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59C77488-5563-43D5-8804-7774603E0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szkola" sheetId="4" r:id="rId1"/>
  </sheets>
  <definedNames>
    <definedName name="_xlnm._FilterDatabase" localSheetId="0" hidden="1">przedszkola!$A$6:$F$383</definedName>
    <definedName name="_ftn1" localSheetId="0">przedszkola!#REF!</definedName>
    <definedName name="_ftn2" localSheetId="0">przedszkola!#REF!</definedName>
    <definedName name="_ftn3" localSheetId="0">przedszkola!#REF!</definedName>
    <definedName name="_ftn4" localSheetId="0">przedszkola!#REF!</definedName>
    <definedName name="_ftn5" localSheetId="0">przedszkola!#REF!</definedName>
    <definedName name="_ftn6" localSheetId="0">przedszkola!#REF!</definedName>
    <definedName name="_ftnref1" localSheetId="0">przedszkola!#REF!</definedName>
    <definedName name="_ftnref2" localSheetId="0">przedszkola!#REF!</definedName>
    <definedName name="_ftnref3" localSheetId="0">przedszkola!#REF!</definedName>
    <definedName name="_ftnref4" localSheetId="0">przedszkola!#REF!</definedName>
    <definedName name="_ftnref5" localSheetId="0">przedszkola!#REF!</definedName>
    <definedName name="_ftnref6" localSheetId="0">przedszkola!#REF!</definedName>
    <definedName name="_GoBack" localSheetId="0">przedszkola!#REF!</definedName>
    <definedName name="I_TURNUS_30_czerwca_–_18_lipca">przedszkola!$E$8</definedName>
    <definedName name="_xlnm.Print_Area" localSheetId="0">przedszkola!$A$3:$F$7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<sst xmlns="http://schemas.openxmlformats.org/spreadsheetml/2006/main" count="1537" uniqueCount="806">
  <si>
    <t>L.p.</t>
  </si>
  <si>
    <t>Przedszkole</t>
  </si>
  <si>
    <t>Adres</t>
  </si>
  <si>
    <t>Uwagi</t>
  </si>
  <si>
    <t>Dzielnica</t>
  </si>
  <si>
    <t xml:space="preserve">I TURNUS </t>
  </si>
  <si>
    <t>II TURNUS</t>
  </si>
  <si>
    <t>III TURNUS</t>
  </si>
  <si>
    <t>I TURNUS 1 lipca - 19 lipca</t>
  </si>
  <si>
    <t>II TURNUS 22 lipca - 9 sierpnia</t>
  </si>
  <si>
    <t xml:space="preserve">III TURNUS 12 sierpnia - 30 sierpnia </t>
  </si>
  <si>
    <t>Żoliborz</t>
  </si>
  <si>
    <t>Przedszkole nr 87</t>
  </si>
  <si>
    <t>ul. W. Broniewskiego 9D</t>
  </si>
  <si>
    <t>Przedszkole nr 96</t>
  </si>
  <si>
    <t>ul. S. Wyspiańskiego 5</t>
  </si>
  <si>
    <t>Przedszkole nr 130 im. Marii Kownackiej</t>
  </si>
  <si>
    <t>ul. P. Suzina 4</t>
  </si>
  <si>
    <t>Przedszkole nr 131</t>
  </si>
  <si>
    <t>ul. Sierpecka 9a</t>
  </si>
  <si>
    <t>Przedszkole nr 197 „Do-Re-Mi”</t>
  </si>
  <si>
    <t>ul. ks. J. Popiełuszki 3a</t>
  </si>
  <si>
    <t>Przedszkole nr 109 „Ludeczkowo”</t>
  </si>
  <si>
    <t>pl. D. Henkla 2</t>
  </si>
  <si>
    <t>Przedszkole nr 132</t>
  </si>
  <si>
    <t>ul. Śmiała 20</t>
  </si>
  <si>
    <t>Przedszkole Integracyjne nr 247</t>
  </si>
  <si>
    <t>ul. Bieniewicka 32</t>
  </si>
  <si>
    <t>Przedszkole nr 433</t>
  </si>
  <si>
    <t>ul. Ludwika Rydygiera 8A</t>
  </si>
  <si>
    <t>Przedszkole nr 212</t>
  </si>
  <si>
    <t>ul. Cz. L. Rybińskiego 2</t>
  </si>
  <si>
    <t>Przedszkole z Oddziałami Integracyjnymi nr 288</t>
  </si>
  <si>
    <t>ul. Elbląska 63a</t>
  </si>
  <si>
    <t>Przedszkole nr 361</t>
  </si>
  <si>
    <t>ul. Włościańska 6A</t>
  </si>
  <si>
    <t>Przedszkole nr 446</t>
  </si>
  <si>
    <t>ul. Anny German 5</t>
  </si>
  <si>
    <t xml:space="preserve"> 21 lipca – 8 sierpnia</t>
  </si>
  <si>
    <t>11 sierpnia – 29 sierpnia</t>
  </si>
  <si>
    <t>Termin dyżuru w 2025 r.</t>
  </si>
  <si>
    <t xml:space="preserve"> 30 czerwca – 18 lipca</t>
  </si>
  <si>
    <t>Bemowo</t>
  </si>
  <si>
    <t>Przedszkole z Oddziałami Integracyjnymi nr 345 w Zespole Szkolno-Przedszkolnym nr 2</t>
  </si>
  <si>
    <t xml:space="preserve">ul. mjr H. Sucharskiego 1a </t>
  </si>
  <si>
    <t>Przedszkole nr 98</t>
  </si>
  <si>
    <t>ul. Legendy 12</t>
  </si>
  <si>
    <t>Przedszkole nr 215</t>
  </si>
  <si>
    <t xml:space="preserve">ul. E. Szwankowskiego 3 </t>
  </si>
  <si>
    <t>Przedszkole nr 216</t>
  </si>
  <si>
    <t>ul. M. E. Andriollego 1</t>
  </si>
  <si>
    <t>Przedszkole nr 222 "Smyki z Wyki"</t>
  </si>
  <si>
    <t>ul. K. Wyki 17</t>
  </si>
  <si>
    <t>Przedszkole nr 337</t>
  </si>
  <si>
    <t>ul. Reżyserska 19</t>
  </si>
  <si>
    <t>Przedszkole nr 371</t>
  </si>
  <si>
    <t>ul. S. Lencewicza 5</t>
  </si>
  <si>
    <t xml:space="preserve">Przedszkole nr 320    </t>
  </si>
  <si>
    <t xml:space="preserve">ul. Cokołowa 2 </t>
  </si>
  <si>
    <t>Przedszkole nr 205</t>
  </si>
  <si>
    <t>ul. K. Irzykowskiego 1</t>
  </si>
  <si>
    <t>Przedszkole nr 381 w Zespole Szkolno-Przedszkolnym nr 6</t>
  </si>
  <si>
    <t>ul. S. Szobera 1/3</t>
  </si>
  <si>
    <t>Przedszkole nr 417</t>
  </si>
  <si>
    <t>ul. Muszlowa 17</t>
  </si>
  <si>
    <t>Przedszkole nr 435</t>
  </si>
  <si>
    <t>ul. gen. T. Pełczyńskiego 24</t>
  </si>
  <si>
    <t>Oddział zamiejscowy Przedszkola nr 435</t>
  </si>
  <si>
    <t>ul. Bolkowska 4</t>
  </si>
  <si>
    <t>Przedszkole nr 75</t>
  </si>
  <si>
    <t xml:space="preserve">ul. Rozłogi 4a </t>
  </si>
  <si>
    <t>Przedszkole nr 390</t>
  </si>
  <si>
    <t>ul. Secemińska 1</t>
  </si>
  <si>
    <t>Przedszkole nr 402</t>
  </si>
  <si>
    <t>ul. R. Bailly 11</t>
  </si>
  <si>
    <t>Przedszkole nr 214 im. Janiny Krzemińskiej</t>
  </si>
  <si>
    <t>ul. Czumy 8</t>
  </si>
  <si>
    <t>Przedszkole nr 319</t>
  </si>
  <si>
    <t>ul. Powstańców Śląskich 14</t>
  </si>
  <si>
    <t>Przedszkole nr 389 w Zespole Szkolno-Przedszkolnym nr 7</t>
  </si>
  <si>
    <t>ul. ppłk. W. Szadkowskiego 3</t>
  </si>
  <si>
    <t>Przedszkole nr 406</t>
  </si>
  <si>
    <t xml:space="preserve">ul. J. Kaden-Bandrowskiego 8 </t>
  </si>
  <si>
    <t>Przedszkole nr 415</t>
  </si>
  <si>
    <t>ul. Obrońców Tobruku 23 lok. 112</t>
  </si>
  <si>
    <t>ul.  Siemiatycka 2</t>
  </si>
  <si>
    <t>Białołęka</t>
  </si>
  <si>
    <t>Przedszkole nr 76 im. Warsa i Sawy</t>
  </si>
  <si>
    <t>ul. Odkryta 18</t>
  </si>
  <si>
    <t>Oddział zamiejscowy Przedszkola nr 76 im. Warsa i Sawy</t>
  </si>
  <si>
    <t>ul. Śreniawitów 2</t>
  </si>
  <si>
    <t>dyżur w głównej siedzibie przedszkola przy ul. Odkrytej 18</t>
  </si>
  <si>
    <t>Przedszkole z Oddziałami Integracyjnymi nr 226 ,,Małego Europejczyka”</t>
  </si>
  <si>
    <t>ul. Strumykowa 17</t>
  </si>
  <si>
    <t>Przedszkole nr 431</t>
  </si>
  <si>
    <t>ul. Głębocka 66</t>
  </si>
  <si>
    <t>Przedszkole z Oddziałami Integracyjnymi nr 65 „Tarchominek”</t>
  </si>
  <si>
    <t>ul. F. Pancera 3</t>
  </si>
  <si>
    <t>Oddział zamiejscowy Przedszkola z Oddziałami Integracyjnymi nr 65 „Tarchominek</t>
  </si>
  <si>
    <t>ul. F. Pancera 8</t>
  </si>
  <si>
    <t>Przedszkole nr 192 „Wesoły Pędzelek”</t>
  </si>
  <si>
    <t>ul. Liczydło 3a</t>
  </si>
  <si>
    <t>Oddział zamiejscowy Przedszkola nr 192</t>
  </si>
  <si>
    <t xml:space="preserve"> ul. Dionizosa 12</t>
  </si>
  <si>
    <t>Przedszkole nr 429</t>
  </si>
  <si>
    <t>ul. Skarbka z Gór 9A</t>
  </si>
  <si>
    <t>Przedszkole nr 428</t>
  </si>
  <si>
    <t>ul. Myśliborska 35</t>
  </si>
  <si>
    <t>Przedszkole nr 64 im. Przyjaciół Kubusia Puchatka</t>
  </si>
  <si>
    <t>ul. Porajów 3</t>
  </si>
  <si>
    <t>Oddział zamiejscowy Przedszkola nr 64 im. Przyjaciół Kubusia Puchatka</t>
  </si>
  <si>
    <t>ul. Józsefa Antalla 6</t>
  </si>
  <si>
    <t>dyżur w głównej siedzibie przedszkola przy ul. Porajów 3</t>
  </si>
  <si>
    <t>Przedszkole nr 414</t>
  </si>
  <si>
    <t>ul. M. Hemara 8</t>
  </si>
  <si>
    <t>Oddział zamiejscowy Przedszkola nr 414</t>
  </si>
  <si>
    <t>ul. Mochtyńskiej 92</t>
  </si>
  <si>
    <t>Przedszkole nr 430</t>
  </si>
  <si>
    <t>ul. Ceramiczna 11</t>
  </si>
  <si>
    <t>Przedszkole nr 445</t>
  </si>
  <si>
    <t>ul. Marywilska 65</t>
  </si>
  <si>
    <t>Mokotów</t>
  </si>
  <si>
    <t>Przedszkole nr 69</t>
  </si>
  <si>
    <t>ul. L. Narbutta 65/71</t>
  </si>
  <si>
    <t>Przedszkole nr 80 „Słoneczna Dolinka”</t>
  </si>
  <si>
    <t>ul. Łukowa 4</t>
  </si>
  <si>
    <t>Przedszkole nr 138</t>
  </si>
  <si>
    <t>ul. Maklakiewicza 9a</t>
  </si>
  <si>
    <t>Przedszkole nr 144 „Zaczarowany Ołówek”</t>
  </si>
  <si>
    <t>ul. Wiktorska 95/97</t>
  </si>
  <si>
    <t>Przedszkole nr 145 „Czterolistna Koniczynka”</t>
  </si>
  <si>
    <t>ul. S. Goszczyńskiego 17a</t>
  </si>
  <si>
    <t>Przedszkole nr 146</t>
  </si>
  <si>
    <t>ul. Sandomierska 2</t>
  </si>
  <si>
    <t>Przedszkole nr 149</t>
  </si>
  <si>
    <t>ul. Dolna 8</t>
  </si>
  <si>
    <t>Przedszkole nr 189 „Na Wierzbnie”</t>
  </si>
  <si>
    <t>ul. T. Lenartowicza 27</t>
  </si>
  <si>
    <t>Przedszkole nr 193 „Mokotowskie Nutki”</t>
  </si>
  <si>
    <t>ul. A. E. Odyńca 61</t>
  </si>
  <si>
    <t>Przedszkole nr 196 „Kraina Misiów”</t>
  </si>
  <si>
    <t>ul. L. Nabielaka 18a</t>
  </si>
  <si>
    <t>Przedszkole nr 270</t>
  </si>
  <si>
    <t>ul. Bełdan 5</t>
  </si>
  <si>
    <t>Przedszkole nr 274</t>
  </si>
  <si>
    <t>ul. Bokserska 32</t>
  </si>
  <si>
    <t>Przedszkole nr 325</t>
  </si>
  <si>
    <t>ul. Kaspijska 5</t>
  </si>
  <si>
    <t>Przedszkole nr 326 „Chatka Skrzatka”</t>
  </si>
  <si>
    <t>ul. Bernardyńska 14</t>
  </si>
  <si>
    <t>Przedszkole nr 330 "Pod Modrzewiem"</t>
  </si>
  <si>
    <t>al. Niepodległości 17</t>
  </si>
  <si>
    <t>Przedszkole nr 349 „Barcelonka”</t>
  </si>
  <si>
    <t>ul. Barcelońska 8</t>
  </si>
  <si>
    <t>Przedszkole nr 391</t>
  </si>
  <si>
    <t>ul. Czerniakowska 20a</t>
  </si>
  <si>
    <t>Przedszkole nr 28</t>
  </si>
  <si>
    <t>ul.  A. Naruszewicza 15</t>
  </si>
  <si>
    <t>Przedszkole Integracyjne nr 45</t>
  </si>
  <si>
    <t xml:space="preserve">ul. T. Lenartowicza 4 </t>
  </si>
  <si>
    <t>Przedszkole nr 83</t>
  </si>
  <si>
    <t>ul. Stefana Batorego 35</t>
  </si>
  <si>
    <t>Przedszkole Integracyjne nr 117 „Przyjazna Kraina”</t>
  </si>
  <si>
    <t>ul. Sielecka 26</t>
  </si>
  <si>
    <t>Przedszkole nr 140</t>
  </si>
  <si>
    <t>ul. Kaukaska 2</t>
  </si>
  <si>
    <t>Przedszkole nr 142</t>
  </si>
  <si>
    <t>ul. J. Dąbrowskiego 25</t>
  </si>
  <si>
    <t>Przedszkole nr 170</t>
  </si>
  <si>
    <t>ul. M. Gandhiego 16</t>
  </si>
  <si>
    <t>Przedszkole nr 190</t>
  </si>
  <si>
    <t>ul. Racławicka 30a</t>
  </si>
  <si>
    <t>Przedszkole nr 199</t>
  </si>
  <si>
    <t>ul. Bukietowa 10</t>
  </si>
  <si>
    <t>Przedszkole nr 275</t>
  </si>
  <si>
    <t>ul. J. F. Piwarskiego 5</t>
  </si>
  <si>
    <t>Przedszkole nr 294 „Promyk Czerniakowa”</t>
  </si>
  <si>
    <t>ul. Czerniakowska 50a</t>
  </si>
  <si>
    <t>Przedszkole nr 300</t>
  </si>
  <si>
    <t>ul. Portofino 4</t>
  </si>
  <si>
    <t>Przedszkole nr 305</t>
  </si>
  <si>
    <t>ul. S. Bryły 8</t>
  </si>
  <si>
    <t>Przedszkole nr 311 „Sadybiańskie Świerszcze”</t>
  </si>
  <si>
    <t>ul. Jana III Sobieskiego 72b</t>
  </si>
  <si>
    <t xml:space="preserve">Przedszkole nr 317 „Smykolandia”, </t>
  </si>
  <si>
    <t>ul. P. Gruszczyńskiego 11 i 12</t>
  </si>
  <si>
    <t>Przedszkole nr 360 „Słoneczny Domek”</t>
  </si>
  <si>
    <t>ul. Nowoursynowska 210/212</t>
  </si>
  <si>
    <t>Przedszkole nr 67 „Służewiaczek”</t>
  </si>
  <si>
    <t>ul. Sonaty 6a</t>
  </si>
  <si>
    <t>Przedszkole nr 108 „Tęczowy Promyk”</t>
  </si>
  <si>
    <t>ul. Olszewska 7/9</t>
  </si>
  <si>
    <t>Przedszkole nr 139</t>
  </si>
  <si>
    <t>ul. Wiktorska 80A</t>
  </si>
  <si>
    <t>Przedszkole nr 147</t>
  </si>
  <si>
    <t>ul. Zakrzewska 13</t>
  </si>
  <si>
    <t>Przedszkole nr 148</t>
  </si>
  <si>
    <t>ul. Kazimierzowska 45</t>
  </si>
  <si>
    <t>Przedszkole nr 151</t>
  </si>
  <si>
    <t>ul. Zaciszna 3</t>
  </si>
  <si>
    <t>Przedszkole nr 191 im. Marii Kownackiej</t>
  </si>
  <si>
    <t>ul. Zawrat 22</t>
  </si>
  <si>
    <t>Przedszkole nr 228</t>
  </si>
  <si>
    <t>ul. Marzanny 8</t>
  </si>
  <si>
    <t>Przedszkole nr 244 „Niegocińskie Skrzaty”</t>
  </si>
  <si>
    <t>ul. Niegocińska 9</t>
  </si>
  <si>
    <t>Przedszkole nr 278</t>
  </si>
  <si>
    <t>ul. Tatrzańska 3</t>
  </si>
  <si>
    <t>Przedszkole nr 281 „Stokrotka” w Zespole Szkolno-Przedszkolnym nr 1</t>
  </si>
  <si>
    <t>ul. Gościniec 53</t>
  </si>
  <si>
    <t>Przedszkole nr 284</t>
  </si>
  <si>
    <t>ul. Jałtańska 8</t>
  </si>
  <si>
    <t>Przedszkole nr 299 „Bernardyńskie Krasnale”</t>
  </si>
  <si>
    <t>ul. Przy Bernardyńskiej Wodzie 13</t>
  </si>
  <si>
    <t>Przedszkole nr 344</t>
  </si>
  <si>
    <t>ul. Spartańska 2</t>
  </si>
  <si>
    <t>Przedszkole nr 336</t>
  </si>
  <si>
    <t>Ochota</t>
  </si>
  <si>
    <t>Przedszkole nr 99</t>
  </si>
  <si>
    <t>ul. Siewierska 3</t>
  </si>
  <si>
    <t>Przedszkole nr 100</t>
  </si>
  <si>
    <t>ul. Częstochowska 16/18</t>
  </si>
  <si>
    <t>Przedszkole nr 114</t>
  </si>
  <si>
    <t>ul. M. Langiewicza 1/3</t>
  </si>
  <si>
    <t>Przedszkole nr 225</t>
  </si>
  <si>
    <t>ul. S. Bobrowskiego 5</t>
  </si>
  <si>
    <t>Przedszkole nr 241</t>
  </si>
  <si>
    <t>ul. Księcia Trojdena 5b</t>
  </si>
  <si>
    <t>Przedszkole nr 255</t>
  </si>
  <si>
    <t>ul. W. Korotyńskiego 3</t>
  </si>
  <si>
    <t>Przedszkole nr 315 im. Zbigniewa Rychlickiego</t>
  </si>
  <si>
    <t>ul. Sz. Grzeszczyka 2</t>
  </si>
  <si>
    <t>Przedszkole nr 61</t>
  </si>
  <si>
    <t>ul. Lelechowska 7</t>
  </si>
  <si>
    <t>Przedszkole z Oddziałami Integracyjnymi nr 70</t>
  </si>
  <si>
    <t>ul. Rokosowska 2</t>
  </si>
  <si>
    <t>Przedszkole nr 101</t>
  </si>
  <si>
    <t>ul. Chotomowska 3</t>
  </si>
  <si>
    <t>Przedszkole nr 111</t>
  </si>
  <si>
    <t>ul. bł. Ładysława z Gielniowa 9/11</t>
  </si>
  <si>
    <t>Przedszkole nr 248</t>
  </si>
  <si>
    <t>ul. K. Dickensa 5a</t>
  </si>
  <si>
    <t>Przedszkole nr 293</t>
  </si>
  <si>
    <t>ul. S. Baleya 5</t>
  </si>
  <si>
    <t>Przedszkole nr 59</t>
  </si>
  <si>
    <t>ul. Pruszkowska 10</t>
  </si>
  <si>
    <t>Przedszkole nr 66</t>
  </si>
  <si>
    <t>ul. Grójecka 93</t>
  </si>
  <si>
    <t>Przedszkole z Oddziałami Integracyjnymi nr 102</t>
  </si>
  <si>
    <t>ul. Siewierska 5/7</t>
  </si>
  <si>
    <t>Przedszkole nr 176</t>
  </si>
  <si>
    <t>ul. Trzech Budrysów 24</t>
  </si>
  <si>
    <t>Przedszkole nr 239</t>
  </si>
  <si>
    <t>Al. Jerozolimskie 117a</t>
  </si>
  <si>
    <t>Przedszkole Integracyjne nr 312</t>
  </si>
  <si>
    <t>ul. W. Okińskiego 5</t>
  </si>
  <si>
    <t>Przedszkole Integracyjne nr 404</t>
  </si>
  <si>
    <t>ul. Białobrzeska 19</t>
  </si>
  <si>
    <t>Bielany</t>
  </si>
  <si>
    <t xml:space="preserve">Przedszkole nr 49 „Pluszowy Miś” </t>
  </si>
  <si>
    <t>ul. Skalbmierska 12</t>
  </si>
  <si>
    <t xml:space="preserve">Przedszkole nr 97 „Leśna Polanka” </t>
  </si>
  <si>
    <t>ul. Twardowska 23 </t>
  </si>
  <si>
    <t>Przedszkole nr 105 „Wesoła Stopiątka”</t>
  </si>
  <si>
    <t>ul. J. Kochanowskiego 10</t>
  </si>
  <si>
    <t>Przedszkole nr 182 „Tajemniczy Ogród”</t>
  </si>
  <si>
    <t>ul. Z. Nałkowskiej 3 </t>
  </si>
  <si>
    <t>Przedszkole nr 236 „Mali Odkrywcy”</t>
  </si>
  <si>
    <t>ul. A. Fontany 2 </t>
  </si>
  <si>
    <t>Przedszkole nr 307 „Wesołe Ekoludki”</t>
  </si>
  <si>
    <t>ul. Księgarzy 9</t>
  </si>
  <si>
    <t>Przedszkole nr 334 im. „Jasia i Małgosi”</t>
  </si>
  <si>
    <t>ul. Przy Agorze 12 </t>
  </si>
  <si>
    <t>Przedszkole nr 340 „Kasztanowego Ludka”</t>
  </si>
  <si>
    <t>ul. W. Bogusławskiego 8a </t>
  </si>
  <si>
    <t>Przedszkole z Oddziałami Integracyjnymi nr 341 „Kota Filemona”</t>
  </si>
  <si>
    <t>ul. Wergiliusza 15</t>
  </si>
  <si>
    <t>Przedszkole nr 240 im. „Polskich Olimpijczyków”</t>
  </si>
  <si>
    <t>ul. Marymoncka 34 </t>
  </si>
  <si>
    <t>Przedszkole nr 287 „Piotrusia Pana”</t>
  </si>
  <si>
    <t>ul. W. Broniewskiego 81 </t>
  </si>
  <si>
    <t>Przedszkole nr 301 „Zaczarowany Świat”</t>
  </si>
  <si>
    <t>ul. L. Staffa 7b </t>
  </si>
  <si>
    <t>Przedszkole nr 306 „Mali Optymiści”</t>
  </si>
  <si>
    <t>ul. Szegedyńska 13</t>
  </si>
  <si>
    <t>Przedszkole nr 318 „Zielony Zakątek”</t>
  </si>
  <si>
    <t>ul. J. Kochanowskiego 9a</t>
  </si>
  <si>
    <t>Przedszkole nr 328 „Akademia pod Czereśnią”</t>
  </si>
  <si>
    <t>ul. M. Dąbrowskiej 5a</t>
  </si>
  <si>
    <t>Przedszkole nr 364 „Pod Tęczą”</t>
  </si>
  <si>
    <t>ul. Gwiaździsta 27 </t>
  </si>
  <si>
    <t>Przedszkole nr 409 „Królestwo Maciusia I”</t>
  </si>
  <si>
    <t>ul. L. Tołstoja 2 </t>
  </si>
  <si>
    <t>Przedszkole nr 421</t>
  </si>
  <si>
    <t>ul. Cegłowska 13a</t>
  </si>
  <si>
    <t>Przedszkole nr 422</t>
  </si>
  <si>
    <t>ul. Brązownicza 17</t>
  </si>
  <si>
    <t>Przedszkole nr 39 „Pod Topolami”</t>
  </si>
  <si>
    <t>ul. Dorycka 1</t>
  </si>
  <si>
    <t>Przedszkole nr 181 „Wesołe Nutki”</t>
  </si>
  <si>
    <t>ul. K. Pruszyńskiego 5 </t>
  </si>
  <si>
    <t>Przedszkole nr 268 „Słoneczny Promyk”</t>
  </si>
  <si>
    <t>ul. Przytyk 5a </t>
  </si>
  <si>
    <t>Przedszkole nr 271 „Wróbelka Elemelka”</t>
  </si>
  <si>
    <t>ul. W. Broniewskiego 93</t>
  </si>
  <si>
    <t>Przedszkole nr 272 im. „Misia Uszatka”</t>
  </si>
  <si>
    <t>ul. T. Gajcego 9 </t>
  </si>
  <si>
    <t>Przedszkole nr 308 „Krasnala Hałabały”</t>
  </si>
  <si>
    <t>al. W. Reymonta 8a </t>
  </si>
  <si>
    <t xml:space="preserve">Przedszkole z Oddziałami Integracyjnymi nr 309  „Baśniowa Kraina” </t>
  </si>
  <si>
    <t>ul. H. Ch. Andersena 7</t>
  </si>
  <si>
    <t>Przedszkole nr 327 „Kolorowa Kraina”</t>
  </si>
  <si>
    <t>ul. J. Conrada 10a </t>
  </si>
  <si>
    <t>Przedszkole nr 346 „Pod Kasztanem”</t>
  </si>
  <si>
    <t>ul. Klaudyny 8 </t>
  </si>
  <si>
    <t>Praga Północ</t>
  </si>
  <si>
    <t>Przedszkole nr 163</t>
  </si>
  <si>
    <t>ul. Jagiellońska 28</t>
  </si>
  <si>
    <t>Przedszkole nr 167</t>
  </si>
  <si>
    <t>ul. Strzelecka 16</t>
  </si>
  <si>
    <t>Przedszkole nr 184</t>
  </si>
  <si>
    <t>ul. Ratuszowa 21</t>
  </si>
  <si>
    <t>Przedszkole nr 186</t>
  </si>
  <si>
    <t>ul. Wołomińska 12/18</t>
  </si>
  <si>
    <t>Oddział zamiejscowy Przedszkola nr 186</t>
  </si>
  <si>
    <t>ul. Siedlecka 12/14</t>
  </si>
  <si>
    <t>Przedszkole nr 164</t>
  </si>
  <si>
    <t>ul. J. Szanajcy 12</t>
  </si>
  <si>
    <t>Przedszkole nr 165</t>
  </si>
  <si>
    <t>ul. Ratuszowa 8a</t>
  </si>
  <si>
    <t>Przedszkole nr 171</t>
  </si>
  <si>
    <t>ul. Równa 2</t>
  </si>
  <si>
    <t>Przedszkole nr 173</t>
  </si>
  <si>
    <t>ul. K. Szymanowskiego 5a</t>
  </si>
  <si>
    <t>Przedszkole nr 174</t>
  </si>
  <si>
    <t xml:space="preserve">ul. Markowska 8 </t>
  </si>
  <si>
    <t>Przedszkole nr 169</t>
  </si>
  <si>
    <t>ul. Namysłowska 11</t>
  </si>
  <si>
    <t>Przedszkole nr 183</t>
  </si>
  <si>
    <t>ul. Wrzesińska 10</t>
  </si>
  <si>
    <t>Przedszkole nr 185 z Oddziałami Integracyjnymi</t>
  </si>
  <si>
    <t>ul. Wołomińska 56</t>
  </si>
  <si>
    <t>Przedszkole nr 217</t>
  </si>
  <si>
    <t>ul. K. Szymanowskiego 4A</t>
  </si>
  <si>
    <t>Praga Południe</t>
  </si>
  <si>
    <t>Przedszkole nr 46 „W Krainie Baśni”</t>
  </si>
  <si>
    <t>ul. Jordanowska 3</t>
  </si>
  <si>
    <t>Przedszkole nr 48 „Zielony Groszek”</t>
  </si>
  <si>
    <t>ul. Szaserów 119</t>
  </si>
  <si>
    <t>Przedszkole nr 179 „Pozytywka”</t>
  </si>
  <si>
    <t>ul. Jarocińska 12/14</t>
  </si>
  <si>
    <t>Przedszkole nr 180</t>
  </si>
  <si>
    <t>ul. Niekłańska 40</t>
  </si>
  <si>
    <t>Oddział zamiejscowy Przedszkola nr 180</t>
  </si>
  <si>
    <t xml:space="preserve"> ul. Saska 78</t>
  </si>
  <si>
    <t xml:space="preserve">Przedszkole nr 218 „Iskra”, </t>
  </si>
  <si>
    <t>ul. T. Rechniewskiego 5b</t>
  </si>
  <si>
    <t>oddziały zamiejscowe Przedszkola nr 218</t>
  </si>
  <si>
    <t>ul. W. Umińskiego 20a</t>
  </si>
  <si>
    <t>Przedszkole nr 230 „Kolorowy Zakątek”</t>
  </si>
  <si>
    <t>ul. Szaserów 118a</t>
  </si>
  <si>
    <t>Przedszkole nr 235 „Tęczowe Przedszkole”</t>
  </si>
  <si>
    <t>ul. Chroszczewska 3/5</t>
  </si>
  <si>
    <t>Przedszkole nr 292</t>
  </si>
  <si>
    <t>ul. Walecznych 4/6</t>
  </si>
  <si>
    <t>Przedszkole nr 295 „Kraina Bajek”</t>
  </si>
  <si>
    <t>ul. Afrykańska 9</t>
  </si>
  <si>
    <t>Oddział zamiejscowy Przedszkola nr 295</t>
  </si>
  <si>
    <t xml:space="preserve"> al. Stanów Zjednoczonych 26A</t>
  </si>
  <si>
    <t>Przedszkole nr 384 „Tajemniczy Ogród”,</t>
  </si>
  <si>
    <t>ul. J. Meissnera 8b</t>
  </si>
  <si>
    <t>Przedszkole nr 407</t>
  </si>
  <si>
    <t>ul. M. Pawlikowskiego 2</t>
  </si>
  <si>
    <t>Oddział zamiejscowy Przedszkola nr 407</t>
  </si>
  <si>
    <t>ul. K. Guderskiego 9</t>
  </si>
  <si>
    <t>Przedszkole nr 411 „Akademia Króla Stasia”</t>
  </si>
  <si>
    <t>ul. Stanisława Augusta 77</t>
  </si>
  <si>
    <t>Przedszkole nr 51 „Misia Czarodzieja”</t>
  </si>
  <si>
    <t>ul. W. Chrzanowskiego  7</t>
  </si>
  <si>
    <t>Przedszkole nr 54</t>
  </si>
  <si>
    <t>ul. Bracławska 8a</t>
  </si>
  <si>
    <t>Przedszkole nr 57</t>
  </si>
  <si>
    <t>ul. Pustelnicka 35</t>
  </si>
  <si>
    <t>Przedszkole nr 73 „Bajeczka”</t>
  </si>
  <si>
    <t>ul. T. Sygietyńskiego 4a</t>
  </si>
  <si>
    <t>Przedszkole nr 143</t>
  </si>
  <si>
    <t>ul. L. Kickiego 5</t>
  </si>
  <si>
    <t>Oddział zamiejscowy Przedszkola nr 143</t>
  </si>
  <si>
    <t>ul. Kobielska 69</t>
  </si>
  <si>
    <t>Przedszkole nr 162 „Saski Zakątek”</t>
  </si>
  <si>
    <t>ul. Dąbrówki 3</t>
  </si>
  <si>
    <t>Przedszkole nr 177 „Bajkowe Przedszkole”</t>
  </si>
  <si>
    <t>ul. Tarnowiecka 4</t>
  </si>
  <si>
    <t>Przedszkole nr 178 „Kolorowa Kraina”</t>
  </si>
  <si>
    <t>ul. Londyńska 10</t>
  </si>
  <si>
    <t>Przedszkole nr 211 im. Kubusia Puchatka</t>
  </si>
  <si>
    <t>ul. Dąbrówki 20</t>
  </si>
  <si>
    <t>Przedszkole nr 250 „Akwarelka”</t>
  </si>
  <si>
    <t>ul. Kinowa 10a</t>
  </si>
  <si>
    <t>Przedszkole z Oddziałami Integracyjnymi nr 291 im. prof. dr med. Zofii Falkowskiej</t>
  </si>
  <si>
    <t>ul. Siennicka 19b</t>
  </si>
  <si>
    <t>Przedszkole nr 370</t>
  </si>
  <si>
    <t>ul. W. Umińskiego 11</t>
  </si>
  <si>
    <t>Przedszkole nr 444</t>
  </si>
  <si>
    <t>ul. gen. Augusta Emila Fieldorfa "Nila" 38</t>
  </si>
  <si>
    <t>Przedszkole nr 89 „Niezapominajka” ,</t>
  </si>
  <si>
    <t>ul. Kobielska 55a</t>
  </si>
  <si>
    <t>Oddział zamiejscowy Przedszkola nr 89</t>
  </si>
  <si>
    <t>ul. Kobielska 15</t>
  </si>
  <si>
    <t>Przedszkole nr 153 „Słoneczne Przedszkole”</t>
  </si>
  <si>
    <t>ul. W. Chrzanowskiego 19</t>
  </si>
  <si>
    <t>Przedszkole nr 166</t>
  </si>
  <si>
    <t>ul. Grochowska 309/317</t>
  </si>
  <si>
    <t xml:space="preserve">Przedszkole nr 198 z Oddziałami Integracyjnymi „Bajeczne Przedszkole”, </t>
  </si>
  <si>
    <t>ul. G. Przemyka 5</t>
  </si>
  <si>
    <t>oddziały zamiejscowe Przedszkola nr 198</t>
  </si>
  <si>
    <t>ul. gen. R. Abrahama 10</t>
  </si>
  <si>
    <t>Przedszkole nr 220</t>
  </si>
  <si>
    <t>ul. Walewska 7</t>
  </si>
  <si>
    <t>Oddział zamiejscowy Przedszkola nr 220</t>
  </si>
  <si>
    <t>ul. Walewska 7A</t>
  </si>
  <si>
    <t>Przedszkole nr 227 „Wesołe Nutki”</t>
  </si>
  <si>
    <t>ul. Świętosławska 3</t>
  </si>
  <si>
    <t>oddziały zamiejscowe Przedszkola nr 227</t>
  </si>
  <si>
    <t>ul. Szczawnicka 1</t>
  </si>
  <si>
    <t>Przedszkole nr 296 „Bajkowy Parasol”</t>
  </si>
  <si>
    <t>ul. Międzynarodowa 36</t>
  </si>
  <si>
    <t>Przedszkole nr 331 „U Słonia Szczęściarza”</t>
  </si>
  <si>
    <t>ul. Szaserów 61a</t>
  </si>
  <si>
    <t>Przedszkole nr 380 „Promyk Gocławia”,</t>
  </si>
  <si>
    <t>ul. gen. T. Bora-Komorowskiego 10a</t>
  </si>
  <si>
    <t>Oddział zamiejscowy Przedszkola nr 380</t>
  </si>
  <si>
    <t xml:space="preserve"> ul. Salamandry 3</t>
  </si>
  <si>
    <t>Przedszkole nr 392 „Wróbelka Elemelka”</t>
  </si>
  <si>
    <t>ul. Afrykańska 14a</t>
  </si>
  <si>
    <t>Przedszkole nr 397 „Ziarenko”</t>
  </si>
  <si>
    <t>ul. Komorska 6</t>
  </si>
  <si>
    <t>Przedszkole nr 425</t>
  </si>
  <si>
    <t>ul. T. Rechniewskiego 11A</t>
  </si>
  <si>
    <t>Rembertów</t>
  </si>
  <si>
    <t>Przedszkole nr 158</t>
  </si>
  <si>
    <t>ul. Dwóch Mieczy 30/36</t>
  </si>
  <si>
    <t>Przedszkole nr 376 z Oddziałami Integracyjnymi</t>
  </si>
  <si>
    <t>ul. Admiralska 17</t>
  </si>
  <si>
    <t>Przedszkole nr 243</t>
  </si>
  <si>
    <t>ul. Kordiana 7/11</t>
  </si>
  <si>
    <t>Przedszkole nr 423</t>
  </si>
  <si>
    <t>ul. Kadrowa 9</t>
  </si>
  <si>
    <t>Przedszkole nr 160</t>
  </si>
  <si>
    <t>ul. Niepołomicka 26</t>
  </si>
  <si>
    <t>Śródmieście</t>
  </si>
  <si>
    <t xml:space="preserve">Przedszkole nr 2 </t>
  </si>
  <si>
    <t>ul. Orla 11</t>
  </si>
  <si>
    <t xml:space="preserve">Przedszkole z Oddziałami Integracyjnymi nr 7 </t>
  </si>
  <si>
    <t>ul. Sowia 4</t>
  </si>
  <si>
    <t>Przedszkole nr 9</t>
  </si>
  <si>
    <t>ul. Dzielna 5a</t>
  </si>
  <si>
    <t>Przedszkole nr 13</t>
  </si>
  <si>
    <t>ul. L. Schillera 6a</t>
  </si>
  <si>
    <t>Przedszkole nr 16 „Zaczarowany Zakątek”</t>
  </si>
  <si>
    <t>ul. W. Górskiego 5a</t>
  </si>
  <si>
    <t>Przedszkole nr 17 „Kółko Graniaste”</t>
  </si>
  <si>
    <t>pl. J. H. Dąbrowskiego 10</t>
  </si>
  <si>
    <t xml:space="preserve">Przedszkole nr 21 </t>
  </si>
  <si>
    <t>ul. Marszałkowska 27/35a</t>
  </si>
  <si>
    <t xml:space="preserve">Przedszkole nr 25 </t>
  </si>
  <si>
    <t>ul. T. Boya - Żeleńskiego 4a</t>
  </si>
  <si>
    <t>Przedszkole nr 31 im. Zdzisława Witwickiego</t>
  </si>
  <si>
    <t>ul. Krucza 19</t>
  </si>
  <si>
    <t xml:space="preserve">Przedszkole nr 33 </t>
  </si>
  <si>
    <t>ul. Wilcza 63</t>
  </si>
  <si>
    <t>Przedszkole nr 42</t>
  </si>
  <si>
    <t>ul. Agrykola 9</t>
  </si>
  <si>
    <t xml:space="preserve">Przedszkole nr 44 </t>
  </si>
  <si>
    <t>ul. Ludna 8</t>
  </si>
  <si>
    <t xml:space="preserve">Przedszkole nr 72 </t>
  </si>
  <si>
    <t>al. Solidarności 72a</t>
  </si>
  <si>
    <t xml:space="preserve">Przedszkole nr 122 </t>
  </si>
  <si>
    <t>ul. Solec 37</t>
  </si>
  <si>
    <t xml:space="preserve">Przedszkole nr 5 </t>
  </si>
  <si>
    <t>ul. Okrąg 6b</t>
  </si>
  <si>
    <t>Przedszkole nr 1</t>
  </si>
  <si>
    <t>ul. Grzybowska 12/14</t>
  </si>
  <si>
    <t xml:space="preserve">Przedszkole nr 3 </t>
  </si>
  <si>
    <t>ul. Grzybowska 7</t>
  </si>
  <si>
    <t>Przedszkole Integracyjne nr 6</t>
  </si>
  <si>
    <t>ul. C. Śniegockiej 4/6</t>
  </si>
  <si>
    <t>Przedszkole nr 10</t>
  </si>
  <si>
    <t>ul. Nowolipki 10</t>
  </si>
  <si>
    <t>Przedszkole nr 11</t>
  </si>
  <si>
    <t>ul. S. Dubois 3</t>
  </si>
  <si>
    <t>Przedszkole nr 19</t>
  </si>
  <si>
    <t>ul. J. i J. Śniadeckich 12</t>
  </si>
  <si>
    <t xml:space="preserve">Przedszkole z Oddziałami Integracyjnymi nr 20 </t>
  </si>
  <si>
    <t>ul. S. Sempołowskiej 2a</t>
  </si>
  <si>
    <t xml:space="preserve">Przedszkole nr 23 </t>
  </si>
  <si>
    <t>ul. Czerniakowska 128</t>
  </si>
  <si>
    <t>Przedszkole nr 32</t>
  </si>
  <si>
    <t>ul. Nowogrodzka 17</t>
  </si>
  <si>
    <t xml:space="preserve">Przedszkole nr 35 </t>
  </si>
  <si>
    <t>ul. W. Górskiego 1</t>
  </si>
  <si>
    <t xml:space="preserve">Przedszkole Integracyjne nr 38 </t>
  </si>
  <si>
    <t>pl. Bankowy 3/5</t>
  </si>
  <si>
    <t xml:space="preserve">Przedszkole nr 4 </t>
  </si>
  <si>
    <t>ul. Elektoralna 15/17</t>
  </si>
  <si>
    <t xml:space="preserve">Przedszkole Integracyjne nr 8 </t>
  </si>
  <si>
    <t>ul. Karmelicka 3b</t>
  </si>
  <si>
    <t xml:space="preserve">Przedszkole nr 12 </t>
  </si>
  <si>
    <t>ul. Niska 9</t>
  </si>
  <si>
    <t>Przedszkole nr 14</t>
  </si>
  <si>
    <t>ul. Senatorska 24</t>
  </si>
  <si>
    <t xml:space="preserve">Przedszkole nr 24 </t>
  </si>
  <si>
    <t>ul. Drewniana 10/16</t>
  </si>
  <si>
    <t xml:space="preserve">Przedszkole nr 26 </t>
  </si>
  <si>
    <t>ul. Nowowiejska 1/3</t>
  </si>
  <si>
    <t>Przedszkole nr 30 „Zielona Łódeczka”</t>
  </si>
  <si>
    <t>ul. Rozbrat 10/14</t>
  </si>
  <si>
    <t xml:space="preserve">Przedszkole nr 34 </t>
  </si>
  <si>
    <t>ul. E. Plater 25</t>
  </si>
  <si>
    <t>Przedszkole nr 36 „Odkrywcy Nowego Świata”</t>
  </si>
  <si>
    <t>ul. Nowy Świat 41a</t>
  </si>
  <si>
    <t xml:space="preserve">Przedszkole nr 82 </t>
  </si>
  <si>
    <t>ul. Natolińska 2</t>
  </si>
  <si>
    <t>Przedszkole nr 129 „Raj na Skarpie”</t>
  </si>
  <si>
    <t>ul. Jazdów 10b</t>
  </si>
  <si>
    <t xml:space="preserve">Przedszkole nr 206 </t>
  </si>
  <si>
    <t>ul. Franciszkańska 7</t>
  </si>
  <si>
    <t>Przedszkole nr 41 „Wiślana Kropelka” w Zespole Szkolno-Przedszkolnym nr 8</t>
  </si>
  <si>
    <t>ul. L. Kruczkowskiego 12B</t>
  </si>
  <si>
    <t>Targówek</t>
  </si>
  <si>
    <t>Przedszkole nr 18</t>
  </si>
  <si>
    <t>ul. S. Bolivara 6</t>
  </si>
  <si>
    <t>Przedszkole nr 81</t>
  </si>
  <si>
    <t>ul. Barkocińska 19/21</t>
  </si>
  <si>
    <t>Przedszkole nr 88 „Pod Zielonym Listkiem”</t>
  </si>
  <si>
    <t>ul. Poborzańska 19</t>
  </si>
  <si>
    <t>Przedszkole nr 95 z Oddziałami Integracyjnymi im. Króla Maciusia I</t>
  </si>
  <si>
    <t>ul. T. Korzona 2</t>
  </si>
  <si>
    <t>Przedszkole nr 128 "Kraina Magicznych Liczb"</t>
  </si>
  <si>
    <t>ul. Sternhela 40</t>
  </si>
  <si>
    <t>Przedszkole nr 150 „Przystanek Uśmiech”</t>
  </si>
  <si>
    <t>ul. Prałatowska 12</t>
  </si>
  <si>
    <t>Przedszkole nr 128 "Kraina Magicznych Liczb" (oddziała zamiejscowy)</t>
  </si>
  <si>
    <t>ul. Nauczycielska 16</t>
  </si>
  <si>
    <t>Przedszkole nr 156</t>
  </si>
  <si>
    <t>ul. Żuromińska 2a</t>
  </si>
  <si>
    <t>Przedszkole nr 432</t>
  </si>
  <si>
    <t>ul. Kuniecka 8</t>
  </si>
  <si>
    <t>Przedszkole nr 91 „Zaczarowany Ogród”</t>
  </si>
  <si>
    <t>ul. Suwalska 34</t>
  </si>
  <si>
    <t>Przedszkole nr 94 „Kraina Słonecznych Marzeń”</t>
  </si>
  <si>
    <t>ul. Smoleńska 64</t>
  </si>
  <si>
    <t>Przedszkole nr 106</t>
  </si>
  <si>
    <t>ul. Trocka 4</t>
  </si>
  <si>
    <t>Przedszkole nr 119 „W Zielonym Ogrodzie”</t>
  </si>
  <si>
    <t>ul. Turmoncka 18</t>
  </si>
  <si>
    <t>Przedszkole nr 123 „Ocean Marzeń”</t>
  </si>
  <si>
    <t>ul. W. Syrokomli 26</t>
  </si>
  <si>
    <t>Przedszkole nr 442</t>
  </si>
  <si>
    <t>ul. Odrowąża 23</t>
  </si>
  <si>
    <t>Przedszkole nr 90</t>
  </si>
  <si>
    <t>ul. Turmoncka 7</t>
  </si>
  <si>
    <t>Przedszkole nr 103</t>
  </si>
  <si>
    <t>ul. Mokra 25</t>
  </si>
  <si>
    <t>Przedszkole nr 113 „Przedszkole w Tęczowym Kręgu”</t>
  </si>
  <si>
    <t>ul. Krasiczyńska 4</t>
  </si>
  <si>
    <t>Przedszkole Integracyjne nr 120</t>
  </si>
  <si>
    <t>ul. W. Tokarza 2</t>
  </si>
  <si>
    <t>Przedszkole nr 125 „Pod Złotym Promykiem”</t>
  </si>
  <si>
    <t>ul. Suwalska 15</t>
  </si>
  <si>
    <t>Przedszkole nr 115 „Przedszkole Pod Klonem”</t>
  </si>
  <si>
    <t>ul. Suwalska 26</t>
  </si>
  <si>
    <t>Przedszkole nr 155 "Roztańczona Kraina"</t>
  </si>
  <si>
    <t>ul. Bartnicza 6a</t>
  </si>
  <si>
    <t>Przedszkole nr 154 „Pod Wesołą Truskaweczką”</t>
  </si>
  <si>
    <t>ul. św. Hieronima 5</t>
  </si>
  <si>
    <t>Przedszkole nr 157 „Przedszkole z Serduszkiem”</t>
  </si>
  <si>
    <t>ul. Bazyliańska 10</t>
  </si>
  <si>
    <t>Ursus</t>
  </si>
  <si>
    <t>Przedszkole nr 112 „Leśne Skrzaty”</t>
  </si>
  <si>
    <t xml:space="preserve">ul. B. Wapowskiego 3 </t>
  </si>
  <si>
    <t>Oddział zamiejscowy Przedszkola nr 112</t>
  </si>
  <si>
    <t>ul. B. Wapowskiego 4</t>
  </si>
  <si>
    <t>Przedszkole Integracyjne nr 137 im. Janusza Korczaka</t>
  </si>
  <si>
    <t>ul. Zagłoby 11</t>
  </si>
  <si>
    <t>Przedszkole nr 343 "Na Miodowej Górce"</t>
  </si>
  <si>
    <t>ul. Warszawska 53</t>
  </si>
  <si>
    <t>Przedszkole nr 413</t>
  </si>
  <si>
    <t>ul. Górna Droga 10</t>
  </si>
  <si>
    <t>Przedszkole nr 439</t>
  </si>
  <si>
    <t>ul. W. Sławka 2a</t>
  </si>
  <si>
    <t>Oddział zamiejscowy Przedszkola nr 439</t>
  </si>
  <si>
    <t>ul. W. Sławka 2</t>
  </si>
  <si>
    <t>Przedszkole nr 168 „Misiowa Gromadka”</t>
  </si>
  <si>
    <t>ul. Zagłoby 27</t>
  </si>
  <si>
    <t>Przedszkole nr 194</t>
  </si>
  <si>
    <t>ul. W. Sławka 7</t>
  </si>
  <si>
    <t>Przedszkole nr 200 „Gąski Balbinki”</t>
  </si>
  <si>
    <t>ul. Balbinki 1</t>
  </si>
  <si>
    <t>Przedszkole nr 219 „Niezapominajka”</t>
  </si>
  <si>
    <t>ul. M. Keniga 16</t>
  </si>
  <si>
    <t>Przedszkole z Oddziałami Integracyjnymi nr 418</t>
  </si>
  <si>
    <t>ul. J. M. Szancera 7</t>
  </si>
  <si>
    <t>Oddział zamiejscowy Przedszkola nr 418</t>
  </si>
  <si>
    <t>ul. J. M. Szancera 5</t>
  </si>
  <si>
    <t>Przedszkole nr 441</t>
  </si>
  <si>
    <t>ul. S. Wojciechowskiego 13</t>
  </si>
  <si>
    <t>Przedszkole nr 447</t>
  </si>
  <si>
    <t>ul. Silnikowa 8</t>
  </si>
  <si>
    <t>Wawer</t>
  </si>
  <si>
    <t>Przedszkole nr 107 „Bajkowe Przedszkole”</t>
  </si>
  <si>
    <t>ul. Wilgi 29</t>
  </si>
  <si>
    <t>Przedszkole nr 110 im. Warszawskiej Syrenki</t>
  </si>
  <si>
    <t>ul. Bystrzycka 38</t>
  </si>
  <si>
    <t>Przedszkole nr 233 „Zielony Domek”</t>
  </si>
  <si>
    <t>ul. R. Pazińskiego 11a</t>
  </si>
  <si>
    <t>Przedszkole nr 264 „Pluszowego Misia”</t>
  </si>
  <si>
    <t>ul. Korkowa 147/149</t>
  </si>
  <si>
    <t>Przedszkole nr 338 „Sosnowa Stacyjka”</t>
  </si>
  <si>
    <t>ul. Włókiennicza 41</t>
  </si>
  <si>
    <t>Przedszkole nr 348 w Zespole Szkolno-Przedszkolnym nr 9</t>
  </si>
  <si>
    <t>ul. Kadetów 15A</t>
  </si>
  <si>
    <t>Przedszkole nr 437</t>
  </si>
  <si>
    <t>Trakt Lubelski 89</t>
  </si>
  <si>
    <t>Przedszkole nr 84 „Promyk”</t>
  </si>
  <si>
    <t>ul. Dworcowa 1</t>
  </si>
  <si>
    <t>Przedszkole nr 85 „Leśny Zakątek”</t>
  </si>
  <si>
    <t>ul. Żegańska 27</t>
  </si>
  <si>
    <t>Wesoła</t>
  </si>
  <si>
    <t>Przedszkole nr 259 „Leśna Bajka”</t>
  </si>
  <si>
    <t>Plac Wojska Polskiego 18</t>
  </si>
  <si>
    <t>Przedszkole nr 260</t>
  </si>
  <si>
    <t>Trakt Brzeski 85</t>
  </si>
  <si>
    <t>Przedszkole nr 261 „Pod Dębami”</t>
  </si>
  <si>
    <t xml:space="preserve">ul. Armii Krajowej 72     </t>
  </si>
  <si>
    <t>Przedszkole nr 262</t>
  </si>
  <si>
    <t>ul. A. P. Łaguny 3</t>
  </si>
  <si>
    <t>Przedszkole nr 434 "Na Górce"</t>
  </si>
  <si>
    <t>ul. 1 Praskiego Pułku 116</t>
  </si>
  <si>
    <t>Wilanów</t>
  </si>
  <si>
    <t>Przedszkole nr 56 „Wesołe Kubusie”</t>
  </si>
  <si>
    <t>ul. Gubinowska 28/30</t>
  </si>
  <si>
    <t>Przedszkole nr 416 im. UNICEF</t>
  </si>
  <si>
    <t>ul. Syta 123</t>
  </si>
  <si>
    <t>Przedszkole nr 420 „Nasza Bajka”</t>
  </si>
  <si>
    <t>ul. św. Urszuli Ledóchowskiej 8</t>
  </si>
  <si>
    <t>Przedszkole nr 424 im. Królowej Marysieńki</t>
  </si>
  <si>
    <t xml:space="preserve">ul. J.B. Flatta 7 </t>
  </si>
  <si>
    <t>Przedszkole nr 436</t>
  </si>
  <si>
    <t xml:space="preserve"> ul. Sarmacka 4</t>
  </si>
  <si>
    <t>Przedszkole nr 427 ”Kraina Radości”</t>
  </si>
  <si>
    <t>ul. Radosna 11</t>
  </si>
  <si>
    <t>Przedszkole nr 440</t>
  </si>
  <si>
    <t>ul. Latoszki 24</t>
  </si>
  <si>
    <t>Włochy</t>
  </si>
  <si>
    <t xml:space="preserve">Przedszkole nr 77 „Akademia Pana Kleksa”, </t>
  </si>
  <si>
    <t>ul. Potrzebna 16</t>
  </si>
  <si>
    <t>Oddział zamiejscowy Przedszkola nr 77</t>
  </si>
  <si>
    <t xml:space="preserve">ul. Ciszewska 7 </t>
  </si>
  <si>
    <t>Przedszkole nr 78</t>
  </si>
  <si>
    <t>ul. Radarowa 4a</t>
  </si>
  <si>
    <t>Przedszkole nr 175 w Zespole Szkolno-Przedszkolnym nr 5</t>
  </si>
  <si>
    <t>ul. Astronautów 5</t>
  </si>
  <si>
    <t>Przedszkole nr 60</t>
  </si>
  <si>
    <t>ul. Rybnicka 42/44</t>
  </si>
  <si>
    <t>Przedszkole nr 71</t>
  </si>
  <si>
    <t>ul. Śląska 50/52</t>
  </si>
  <si>
    <t>Przedszkole nr 313</t>
  </si>
  <si>
    <t>ul. Sulmierzycka 1</t>
  </si>
  <si>
    <t>Przedszkole Integracyjne nr 314</t>
  </si>
  <si>
    <t>ul. 1 Sierpnia 36a</t>
  </si>
  <si>
    <t>Przedszkole nr 443</t>
  </si>
  <si>
    <t>ul. Parowcowa 53</t>
  </si>
  <si>
    <t>Przedszkole nr 22</t>
  </si>
  <si>
    <t>ul. Żwirki i Wigury 15b</t>
  </si>
  <si>
    <t>Przedszkole nr 29</t>
  </si>
  <si>
    <t>ul. Sycowska 1</t>
  </si>
  <si>
    <t>Przedszkole nr 419</t>
  </si>
  <si>
    <t>ul. Ryżowa 17</t>
  </si>
  <si>
    <t>Oddział zamiejscowy Przedszkola nr 419</t>
  </si>
  <si>
    <t>ul. Ryżowa 12</t>
  </si>
  <si>
    <t xml:space="preserve">Przedszkole nr 448 </t>
  </si>
  <si>
    <t>ul. Łopuszańska 57</t>
  </si>
  <si>
    <t>Przedszkole nr 449</t>
  </si>
  <si>
    <t>ul. Krakowiaków 28</t>
  </si>
  <si>
    <t>Wola</t>
  </si>
  <si>
    <t>Przedszkole nr 47 „Mali Artyści”</t>
  </si>
  <si>
    <t>ul. Krochmalna 1</t>
  </si>
  <si>
    <t>Przedszkole nr 62</t>
  </si>
  <si>
    <t>ul. Szarych Szeregów 6</t>
  </si>
  <si>
    <t>Przedszkole nr 74 „Przy Zielonym Wzgórzu”</t>
  </si>
  <si>
    <t>ul. Wolska 79</t>
  </si>
  <si>
    <t>Przedszkole nr 116</t>
  </si>
  <si>
    <t>ul. Okopowa 31</t>
  </si>
  <si>
    <t>Przedszkole nr 124</t>
  </si>
  <si>
    <t>ul. Dzielna 15b</t>
  </si>
  <si>
    <t>Przedszkole nr 133</t>
  </si>
  <si>
    <t>ul. Okopowa 7a</t>
  </si>
  <si>
    <t>Przedszkole nr 136</t>
  </si>
  <si>
    <t>ul. A. Dobiszewskiego 3a</t>
  </si>
  <si>
    <t>Przedszkole Integracyjne nr 209 „Zaczarowane Ziarenko”</t>
  </si>
  <si>
    <t>ul. Deotymy 52</t>
  </si>
  <si>
    <t>Przedszkole nr 234</t>
  </si>
  <si>
    <t>ul. Ożarowska 59</t>
  </si>
  <si>
    <t>Przedszkole nr 237 im. Warszawskiej Syrenki</t>
  </si>
  <si>
    <t>ul. E. Tyszkiewicza 33</t>
  </si>
  <si>
    <t>Oddział zamiejscowy Przedszkola nr 237 im. Warszawskiej Syrenki</t>
  </si>
  <si>
    <t xml:space="preserve"> ul. Leonarda 6/8</t>
  </si>
  <si>
    <t>Przedszkole nr 253 „Akademia Pana Kleksa”</t>
  </si>
  <si>
    <t>ul. Antka Rozpylacza 2</t>
  </si>
  <si>
    <t>Przedszkole nr 263</t>
  </si>
  <si>
    <t>ul. Miła 39</t>
  </si>
  <si>
    <t>Przedszkole nr 289</t>
  </si>
  <si>
    <t>ul. Twarda 60a</t>
  </si>
  <si>
    <t>Przedszkole nr 403</t>
  </si>
  <si>
    <t xml:space="preserve">ul. Góralska 1 </t>
  </si>
  <si>
    <t>Przedszkole z Oddziałami Integracyjnymi nr 37 „Bajkowy Świat”</t>
  </si>
  <si>
    <t>ul. Szlenkierów 8</t>
  </si>
  <si>
    <t>Przedszkole nr 93 „Baśniowy Dworek na Kole”</t>
  </si>
  <si>
    <t>ul. J. Brożka 5</t>
  </si>
  <si>
    <t>Przedszkole z Oddziałami Integracyjnymi nr 127 im. Wandy Chotomskiej</t>
  </si>
  <si>
    <t>ul. Nowolipki 21c</t>
  </si>
  <si>
    <t>Przedszkole nr 238 „Tęczowy Pajacyk”</t>
  </si>
  <si>
    <t>ul. Monte Cassino 5</t>
  </si>
  <si>
    <t>Przedszkole nr 269</t>
  </si>
  <si>
    <t>ul. Smocza 22</t>
  </si>
  <si>
    <t>Przedszkole z Oddziałami Integracyjnymi nr 310</t>
  </si>
  <si>
    <t>ul. J. Brożka 17</t>
  </si>
  <si>
    <t>Przedszkole nr 58 im. Czesława Janczarskiego</t>
  </si>
  <si>
    <t>ul. Batalionu AK "Pięść" 4</t>
  </si>
  <si>
    <t>Przedszkole nr 118 z Oddziałami Integracyjnymi</t>
  </si>
  <si>
    <t>ul. Nowolipie 31A</t>
  </si>
  <si>
    <t>Przedszkole nr 134</t>
  </si>
  <si>
    <t>ul. Leszno 24/26A</t>
  </si>
  <si>
    <t>Przedszkole nr 135</t>
  </si>
  <si>
    <t>ul. E. Ringelbluma 1</t>
  </si>
  <si>
    <t>Przedszkole nr 172 im. Danuty Wawiłow</t>
  </si>
  <si>
    <t>ul. Żytnia 71</t>
  </si>
  <si>
    <t>Przedszkole nr 273</t>
  </si>
  <si>
    <t>ul. Jana Olbrachta 28</t>
  </si>
  <si>
    <t>Przedszkole nr 350 „Jaśminowy Gaj”</t>
  </si>
  <si>
    <t>ul. Wieluńska 12</t>
  </si>
  <si>
    <t>Przedszkole nr 426 "Kraina Odkrywców"</t>
  </si>
  <si>
    <t>ul. Boguszewska 4</t>
  </si>
  <si>
    <t>I TURNUS 30 czerwca - 18 lipca</t>
  </si>
  <si>
    <t>II TURNUS 21 lipca - 8 sierpnia</t>
  </si>
  <si>
    <t>dyżur w siedzibie głównej przy ul. Walerego Sławka 2a</t>
  </si>
  <si>
    <t>III TURNUS 11 sierpnia – 29 sierpnia</t>
  </si>
  <si>
    <t>Ursynów</t>
  </si>
  <si>
    <t>Przedszkole nr 52</t>
  </si>
  <si>
    <t>ul. Koncertowa 8</t>
  </si>
  <si>
    <t>Przedszkole nr 159</t>
  </si>
  <si>
    <t>ul. Taneczna 74</t>
  </si>
  <si>
    <t>Przedszkole nr 267</t>
  </si>
  <si>
    <t>ul. W. Małcużyńskiego 4</t>
  </si>
  <si>
    <t>Przedszkole nr 286</t>
  </si>
  <si>
    <t>ul. Mandarynki 1</t>
  </si>
  <si>
    <t>Przedszkole nr 351 im. Wandy Chotomskiej</t>
  </si>
  <si>
    <t>ul. E. Warchałowskiego 4</t>
  </si>
  <si>
    <t>Przedszkole nr 385</t>
  </si>
  <si>
    <t>ul. ZWM 10</t>
  </si>
  <si>
    <t>Przedszkole nr 412 z Oddziałami Integracyjnymi</t>
  </si>
  <si>
    <t>ul. P. Telekiego 8</t>
  </si>
  <si>
    <t>Przedszkole nr 55 im. „Polskich Podróżników”</t>
  </si>
  <si>
    <t>ul. J. Cybisa 1</t>
  </si>
  <si>
    <t>Przedszkole nr 126</t>
  </si>
  <si>
    <t>ul. Wokalna 1</t>
  </si>
  <si>
    <t>Przedszkole nr 201 „Misia Ursynka”</t>
  </si>
  <si>
    <t>ul. Wilczy Dół 4</t>
  </si>
  <si>
    <t>Przedszkole nr 352</t>
  </si>
  <si>
    <t>ul. L. Teligi 3</t>
  </si>
  <si>
    <t>Przedszkole nr 395 im. Barbary Lewandowskiej</t>
  </si>
  <si>
    <t>ul. Na Uboczu 9</t>
  </si>
  <si>
    <t>Przedszkole nr 50</t>
  </si>
  <si>
    <t>ul. L. Hirszfelda 11</t>
  </si>
  <si>
    <t>Przedszkole nr 79</t>
  </si>
  <si>
    <t>ul. Kajakowa 10</t>
  </si>
  <si>
    <t>Przedszkole nr 282</t>
  </si>
  <si>
    <t>ul. Na Uboczu 7</t>
  </si>
  <si>
    <t>Przedszkole nr 366</t>
  </si>
  <si>
    <t>ul. Hawajska 7</t>
  </si>
  <si>
    <t>Przedszkole Integracyjne nr 394</t>
  </si>
  <si>
    <t>ul. J. Zaruby 7</t>
  </si>
  <si>
    <t>Przedszkole nr 400</t>
  </si>
  <si>
    <t>ul. E. Lokajskiego 2</t>
  </si>
  <si>
    <t>Przedszkole nr 401</t>
  </si>
  <si>
    <t>ul. E. Dembowskiego 9</t>
  </si>
  <si>
    <t>Przedszkole nr 283 „Puszczykowy Zakątek”</t>
  </si>
  <si>
    <t>ul. Puszczyka 6</t>
  </si>
  <si>
    <t>ze względu na remont Przedszkola nr 370, opieka wakacyjna zostanie zapewniona przez Przedszkole nr 425 przy ul. Tadeusza Rechniewskiego 11a oraz przez Przedszkole nr 218 przy ul. Rechniewskiego 5b</t>
  </si>
  <si>
    <t>ze względu na remont Przedszkola nr 110 
im. Warszawskiej Syrenki, opieka wakacyjna zostanie zapewniona przez 
Przedszkole nr 338 "Sosnowa Stacyjka" 
przy ul. Włókienniczej 41</t>
  </si>
  <si>
    <t xml:space="preserve">ze względu na remont w budynku Przedszkola nr 237 im. Warszawskiej Syrenki przy ul. Tyszkiewicza 33, opieka wakacyjna  zostanie zapewniona przez  Przedszkole 
z Oddziałami Integracyjnymi nr 37 "Bajkowy Świat" przy ul. Szlenkierów 8  </t>
  </si>
  <si>
    <t>ze względu na remont Przedszkola nr 16 „Zaczarowany Zakątek”, opieka wakacyjna  zostanie zapewniona przez Przedszkole nr 32 przy ul. Nowogrodzkiej 17, przez Przedszkole nr 35 przy ul. Górskiego 1 oraz przez Przedszkole nr 4 (oddział specjalny) 
przy ul. Elektoralnej 15/17</t>
  </si>
  <si>
    <t>ze względu na remont Przedszkola nr 10, opieka wakacyjna  zostanie zapewniona przez Przedszkole nr 9 przy ul. Dzielnej 5a oraz przez Przedszkole nr 72 
przy Al. Solidarności 72b</t>
  </si>
  <si>
    <t>ze względu na remont Przedszkola nr 172 
im. Danuty Wawiłow, opieka wakacyjna zostanie  zapewniona przez
Przedszkole nr 133 przy ul. Okopowej 7a</t>
  </si>
  <si>
    <t>ze wzgledu na remont Przedszkola nr 150 "Przystanek Uśmiech", opieka wakacyjna zostanie zapewniona przez Przedszkole nr 103 przy ul. Mokrej 25</t>
  </si>
  <si>
    <t>ze względu na remont Przedszkole nr 55 im. „Polskich Podróżników”, opieka wakacyjna zostanie zapewniona przez Przedszkole nr 126 
przy ul. Wokalnej 1</t>
  </si>
  <si>
    <t>ze względu na remont Przedszkole nr 352, opieka wakacyjna zostanie zapewniona przez Przedszkole nr 351 im. Wandy Chotomskiej przy ul. Warchałowskiego 4</t>
  </si>
  <si>
    <t>ze względu na remont Przedszkole nr 50, opieka wakacyjna zostanie zapewniona przez Przedszkole nr 283 przy ul. Puszczyka 6</t>
  </si>
  <si>
    <t>ze względu na remont Przedszkola nr 71, opieka wakacyjna zostanie zapewniona przez Przedszkole nr 419 przy ul. Ryżowej 17</t>
  </si>
  <si>
    <t>ze względu na remont Przedszkola nr 33, opieka wakacyjna zostanie zapewniona przez Przedszkole nr 34 przy ul. Emilii Plater 25 oraz przez Przedszkole nr 82 
przy ul. Natolińskiej 2</t>
  </si>
  <si>
    <t>ze względu na remont Przedszkola nr 38, opieka wakacyjna zostanie zapewniona przez Przedszkole nr 4 przy ul. Elektoralnej 15/17 oraz przez Przedszkole nr 14 
przy ul. Senatorskiej 24a</t>
  </si>
  <si>
    <r>
      <t xml:space="preserve">Terminy dyżurów </t>
    </r>
    <r>
      <rPr>
        <b/>
        <sz val="18"/>
        <color rgb="FFFF0000"/>
        <rFont val="Calibri"/>
        <family val="2"/>
        <charset val="238"/>
        <scheme val="minor"/>
      </rPr>
      <t>przedszkoli</t>
    </r>
    <r>
      <rPr>
        <b/>
        <sz val="14"/>
        <color theme="1"/>
        <rFont val="Calibri"/>
        <family val="2"/>
        <charset val="238"/>
        <scheme val="minor"/>
      </rPr>
      <t xml:space="preserve">
prowadzonych przez m.st. Warszawę w okresie wakacji 2025 r.</t>
    </r>
  </si>
  <si>
    <t>ze względu na remont Przedszkole nr 400, opieka wakacyjna zostanie zapewniona przez Szkołę Podstawową nr 340 przy ul. Eugeniusza Lokajskiego</t>
  </si>
  <si>
    <t>Przedszkole z Oddziałami Integracyjnymi nr 86</t>
  </si>
  <si>
    <t>ul. Krupnicza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</si>
</sst>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/>
    <xf numFmtId="0" fontId="2" fillId="0" borderId="0" applyBorder="0" applyProtection="0"/>
    <xf numFmtId="0" fontId="1" fillId="0" borderId="0"/>
    <xf numFmtId="0" fontId="5" fillId="0" borderId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3" fillId="10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6" fillId="3" borderId="1" xfId="5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2" fillId="2" borderId="11" xfId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20" fillId="2" borderId="11" xfId="0" applyFont="1" applyFill="1" applyBorder="1" applyAlignment="1" applyProtection="1">
      <alignment horizontal="left" vertical="center" wrapText="1"/>
      <protection locked="0"/>
    </xf>
    <xf numFmtId="0" fontId="7" fillId="6" borderId="1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2" borderId="1" xfId="6" applyFont="1" applyFill="1" applyBorder="1" applyAlignment="1">
      <alignment horizontal="left" vertical="center" wrapText="1"/>
    </xf>
    <xf numFmtId="0" fontId="19" fillId="2" borderId="11" xfId="6" applyFont="1" applyFill="1" applyBorder="1" applyAlignment="1" applyProtection="1">
      <alignment horizontal="left" vertical="center" wrapText="1"/>
      <protection locked="0"/>
    </xf>
    <xf numFmtId="0" fontId="19" fillId="2" borderId="1" xfId="8" applyFont="1" applyFill="1" applyBorder="1" applyAlignment="1">
      <alignment horizontal="left" vertical="center" wrapText="1"/>
    </xf>
    <xf numFmtId="0" fontId="19" fillId="2" borderId="11" xfId="8" applyFont="1" applyFill="1" applyBorder="1" applyAlignment="1" applyProtection="1">
      <alignment horizontal="left" vertical="center" wrapText="1"/>
      <protection locked="0"/>
    </xf>
    <xf numFmtId="0" fontId="19" fillId="2" borderId="1" xfId="7" applyFont="1" applyFill="1" applyBorder="1" applyAlignment="1">
      <alignment horizontal="left" vertical="center" wrapText="1"/>
    </xf>
    <xf numFmtId="0" fontId="19" fillId="2" borderId="11" xfId="7" applyFont="1" applyFill="1" applyBorder="1" applyAlignment="1" applyProtection="1">
      <alignment horizontal="left" vertical="center" wrapText="1"/>
      <protection locked="0"/>
    </xf>
    <xf numFmtId="0" fontId="19" fillId="2" borderId="1" xfId="8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/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 applyProtection="1">
      <alignment horizontal="left" vertical="center" wrapText="1"/>
      <protection locked="0"/>
    </xf>
    <xf numFmtId="0" fontId="19" fillId="0" borderId="1" xfId="9" applyFont="1" applyBorder="1" applyAlignment="1">
      <alignment horizontal="left" vertical="center"/>
    </xf>
    <xf numFmtId="0" fontId="19" fillId="0" borderId="1" xfId="9" applyFont="1" applyBorder="1" applyAlignment="1">
      <alignment horizontal="left" vertical="center" wrapText="1"/>
    </xf>
    <xf numFmtId="0" fontId="0" fillId="2" borderId="1" xfId="1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22" fillId="2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16" fillId="2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</cellXfs>
  <cellStyles count="11">
    <cellStyle name="20% — akcent 1" xfId="8" builtinId="30"/>
    <cellStyle name="Dobry" xfId="6" builtinId="26"/>
    <cellStyle name="Excel Built-in Normal" xfId="2" xr:uid="{00000000-0005-0000-0000-000002000000}"/>
    <cellStyle name="Hiperłącze" xfId="10" builtinId="8"/>
    <cellStyle name="Hiperłącze 2" xfId="3" xr:uid="{00000000-0005-0000-0000-000004000000}"/>
    <cellStyle name="Neutralny" xfId="7" builtinId="28"/>
    <cellStyle name="Normalny" xfId="0" builtinId="0"/>
    <cellStyle name="Normalny 2" xfId="1" xr:uid="{00000000-0005-0000-0000-000007000000}"/>
    <cellStyle name="Normalny_Wykaz - jednostki samorządowe" xfId="5" xr:uid="{00000000-0005-0000-0000-000008000000}"/>
    <cellStyle name="Normalny_Wykaz - jednostki samorządowe_3" xfId="9" xr:uid="{00000000-0005-0000-0000-000009000000}"/>
    <cellStyle name="Tekst objaśnienia 2" xfId="4" xr:uid="{00000000-0005-0000-0000-00000A000000}"/>
  </cellStyles>
  <dxfs count="0"/>
  <tableStyles count="0" defaultTableStyle="TableStyleMedium9" defaultPivotStyle="PivotStyleLight16"/>
  <colors>
    <mruColors>
      <color rgb="FFF2F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3"/>
  <sheetViews>
    <sheetView tabSelected="1" zoomScaleNormal="100" workbookViewId="0">
      <pane ySplit="7" topLeftCell="A8" activePane="bottomLeft" state="frozen"/>
      <selection pane="bottomLeft" activeCell="C18" sqref="C18"/>
    </sheetView>
  </sheetViews>
  <sheetFormatPr defaultRowHeight="15" x14ac:dyDescent="0.25"/>
  <cols>
    <col min="1" max="1" width="4.7109375" customWidth="1"/>
    <col min="2" max="2" width="15.7109375" customWidth="1"/>
    <col min="3" max="3" width="62.28515625" customWidth="1"/>
    <col min="4" max="4" width="39.140625" customWidth="1"/>
    <col min="5" max="6" width="35.7109375" customWidth="1"/>
    <col min="7" max="7" width="24.5703125" customWidth="1"/>
    <col min="8" max="8" width="17.140625" customWidth="1"/>
    <col min="9" max="9" width="21.140625" customWidth="1"/>
    <col min="10" max="10" width="22.85546875" customWidth="1"/>
    <col min="11" max="11" width="16.28515625" customWidth="1"/>
    <col min="12" max="12" width="26" customWidth="1"/>
  </cols>
  <sheetData>
    <row r="1" spans="1:6" ht="24" customHeight="1" thickBot="1" x14ac:dyDescent="0.3">
      <c r="A1" s="59" t="s">
        <v>802</v>
      </c>
      <c r="B1" s="59"/>
      <c r="C1" s="59"/>
      <c r="D1" s="59"/>
      <c r="E1" s="2"/>
      <c r="F1" s="2"/>
    </row>
    <row r="2" spans="1:6" ht="20.100000000000001" customHeight="1" thickBot="1" x14ac:dyDescent="0.3">
      <c r="A2" s="59"/>
      <c r="B2" s="59"/>
      <c r="C2" s="59"/>
      <c r="D2" s="59"/>
      <c r="E2" s="8" t="s">
        <v>5</v>
      </c>
      <c r="F2" s="9" t="s">
        <v>41</v>
      </c>
    </row>
    <row r="3" spans="1:6" ht="20.100000000000001" customHeight="1" thickBot="1" x14ac:dyDescent="0.3">
      <c r="A3" s="59"/>
      <c r="B3" s="59"/>
      <c r="C3" s="59"/>
      <c r="D3" s="59"/>
      <c r="E3" s="10" t="s">
        <v>6</v>
      </c>
      <c r="F3" s="3" t="s">
        <v>38</v>
      </c>
    </row>
    <row r="4" spans="1:6" ht="20.100000000000001" customHeight="1" thickBot="1" x14ac:dyDescent="0.3">
      <c r="A4" s="59"/>
      <c r="B4" s="59"/>
      <c r="C4" s="59"/>
      <c r="D4" s="59"/>
      <c r="E4" s="11" t="s">
        <v>7</v>
      </c>
      <c r="F4" s="12" t="s">
        <v>39</v>
      </c>
    </row>
    <row r="5" spans="1:6" ht="24.95" customHeight="1" thickBot="1" x14ac:dyDescent="0.3">
      <c r="A5" s="59"/>
      <c r="B5" s="59"/>
      <c r="C5" s="59"/>
      <c r="D5" s="59"/>
      <c r="E5" s="2"/>
      <c r="F5" s="4"/>
    </row>
    <row r="6" spans="1:6" x14ac:dyDescent="0.25">
      <c r="A6" s="64" t="s">
        <v>0</v>
      </c>
      <c r="B6" s="62" t="s">
        <v>4</v>
      </c>
      <c r="C6" s="66" t="s">
        <v>1</v>
      </c>
      <c r="D6" s="62" t="s">
        <v>2</v>
      </c>
      <c r="E6" s="62" t="s">
        <v>40</v>
      </c>
      <c r="F6" s="60" t="s">
        <v>3</v>
      </c>
    </row>
    <row r="7" spans="1:6" ht="15.75" thickBot="1" x14ac:dyDescent="0.3">
      <c r="A7" s="65"/>
      <c r="B7" s="63"/>
      <c r="C7" s="67"/>
      <c r="D7" s="63"/>
      <c r="E7" s="63"/>
      <c r="F7" s="61"/>
    </row>
    <row r="8" spans="1:6" ht="30" x14ac:dyDescent="0.25">
      <c r="A8" s="7">
        <v>1</v>
      </c>
      <c r="B8" s="15" t="s">
        <v>42</v>
      </c>
      <c r="C8" s="15" t="s">
        <v>43</v>
      </c>
      <c r="D8" s="15" t="s">
        <v>44</v>
      </c>
      <c r="E8" s="26" t="s">
        <v>744</v>
      </c>
      <c r="F8" s="46"/>
    </row>
    <row r="9" spans="1:6" x14ac:dyDescent="0.25">
      <c r="A9" s="5">
        <v>2</v>
      </c>
      <c r="B9" s="14" t="s">
        <v>42</v>
      </c>
      <c r="C9" s="14" t="s">
        <v>45</v>
      </c>
      <c r="D9" s="14" t="s">
        <v>46</v>
      </c>
      <c r="E9" s="43" t="s">
        <v>744</v>
      </c>
      <c r="F9" s="47"/>
    </row>
    <row r="10" spans="1:6" x14ac:dyDescent="0.25">
      <c r="A10" s="5">
        <v>3</v>
      </c>
      <c r="B10" s="14" t="s">
        <v>42</v>
      </c>
      <c r="C10" s="14" t="s">
        <v>47</v>
      </c>
      <c r="D10" s="14" t="s">
        <v>48</v>
      </c>
      <c r="E10" s="43" t="s">
        <v>744</v>
      </c>
      <c r="F10" s="47"/>
    </row>
    <row r="11" spans="1:6" x14ac:dyDescent="0.25">
      <c r="A11" s="5">
        <v>4</v>
      </c>
      <c r="B11" s="14" t="s">
        <v>42</v>
      </c>
      <c r="C11" s="14" t="s">
        <v>49</v>
      </c>
      <c r="D11" s="14" t="s">
        <v>50</v>
      </c>
      <c r="E11" s="43" t="s">
        <v>744</v>
      </c>
      <c r="F11" s="47"/>
    </row>
    <row r="12" spans="1:6" x14ac:dyDescent="0.25">
      <c r="A12" s="5">
        <v>5</v>
      </c>
      <c r="B12" s="14" t="s">
        <v>42</v>
      </c>
      <c r="C12" s="19" t="s">
        <v>51</v>
      </c>
      <c r="D12" s="14" t="s">
        <v>52</v>
      </c>
      <c r="E12" s="43" t="s">
        <v>744</v>
      </c>
      <c r="F12" s="47"/>
    </row>
    <row r="13" spans="1:6" x14ac:dyDescent="0.25">
      <c r="A13" s="5">
        <v>6</v>
      </c>
      <c r="B13" s="14" t="s">
        <v>42</v>
      </c>
      <c r="C13" s="14" t="s">
        <v>53</v>
      </c>
      <c r="D13" s="14" t="s">
        <v>54</v>
      </c>
      <c r="E13" s="43" t="s">
        <v>744</v>
      </c>
      <c r="F13" s="47"/>
    </row>
    <row r="14" spans="1:6" x14ac:dyDescent="0.25">
      <c r="A14" s="5">
        <v>7</v>
      </c>
      <c r="B14" s="14" t="s">
        <v>42</v>
      </c>
      <c r="C14" s="14" t="s">
        <v>55</v>
      </c>
      <c r="D14" s="14" t="s">
        <v>56</v>
      </c>
      <c r="E14" s="43" t="s">
        <v>744</v>
      </c>
      <c r="F14" s="47"/>
    </row>
    <row r="15" spans="1:6" x14ac:dyDescent="0.25">
      <c r="A15" s="5">
        <v>8</v>
      </c>
      <c r="B15" s="14" t="s">
        <v>42</v>
      </c>
      <c r="C15" s="14" t="s">
        <v>57</v>
      </c>
      <c r="D15" s="14" t="s">
        <v>58</v>
      </c>
      <c r="E15" s="43" t="s">
        <v>744</v>
      </c>
      <c r="F15" s="47"/>
    </row>
    <row r="16" spans="1:6" x14ac:dyDescent="0.25">
      <c r="A16" s="5">
        <v>9</v>
      </c>
      <c r="B16" s="14" t="s">
        <v>42</v>
      </c>
      <c r="C16" s="14" t="s">
        <v>59</v>
      </c>
      <c r="D16" s="14" t="s">
        <v>60</v>
      </c>
      <c r="E16" s="41" t="s">
        <v>745</v>
      </c>
      <c r="F16" s="47"/>
    </row>
    <row r="17" spans="1:6" x14ac:dyDescent="0.25">
      <c r="A17" s="5">
        <v>10</v>
      </c>
      <c r="B17" s="14" t="s">
        <v>42</v>
      </c>
      <c r="C17" s="14" t="s">
        <v>61</v>
      </c>
      <c r="D17" s="14" t="s">
        <v>62</v>
      </c>
      <c r="E17" s="41" t="s">
        <v>745</v>
      </c>
      <c r="F17" s="47"/>
    </row>
    <row r="18" spans="1:6" x14ac:dyDescent="0.25">
      <c r="A18" s="5">
        <v>11</v>
      </c>
      <c r="B18" s="14" t="s">
        <v>42</v>
      </c>
      <c r="C18" s="14" t="s">
        <v>63</v>
      </c>
      <c r="D18" s="14" t="s">
        <v>64</v>
      </c>
      <c r="E18" s="41" t="s">
        <v>745</v>
      </c>
      <c r="F18" s="47"/>
    </row>
    <row r="19" spans="1:6" x14ac:dyDescent="0.25">
      <c r="A19" s="5">
        <v>12</v>
      </c>
      <c r="B19" s="14" t="s">
        <v>42</v>
      </c>
      <c r="C19" s="14" t="s">
        <v>65</v>
      </c>
      <c r="D19" s="14" t="s">
        <v>66</v>
      </c>
      <c r="E19" s="41" t="s">
        <v>745</v>
      </c>
      <c r="F19" s="47"/>
    </row>
    <row r="20" spans="1:6" x14ac:dyDescent="0.25">
      <c r="A20" s="5">
        <v>13</v>
      </c>
      <c r="B20" s="14" t="s">
        <v>42</v>
      </c>
      <c r="C20" s="14" t="s">
        <v>67</v>
      </c>
      <c r="D20" s="14" t="s">
        <v>68</v>
      </c>
      <c r="E20" s="41" t="s">
        <v>745</v>
      </c>
      <c r="F20" s="47"/>
    </row>
    <row r="21" spans="1:6" x14ac:dyDescent="0.25">
      <c r="A21" s="5">
        <v>14</v>
      </c>
      <c r="B21" s="14" t="s">
        <v>42</v>
      </c>
      <c r="C21" s="14" t="s">
        <v>69</v>
      </c>
      <c r="D21" s="14" t="s">
        <v>70</v>
      </c>
      <c r="E21" s="41" t="s">
        <v>745</v>
      </c>
      <c r="F21" s="47"/>
    </row>
    <row r="22" spans="1:6" x14ac:dyDescent="0.25">
      <c r="A22" s="5">
        <v>15</v>
      </c>
      <c r="B22" s="14" t="s">
        <v>42</v>
      </c>
      <c r="C22" s="14" t="s">
        <v>71</v>
      </c>
      <c r="D22" s="14" t="s">
        <v>72</v>
      </c>
      <c r="E22" s="41" t="s">
        <v>745</v>
      </c>
      <c r="F22" s="47"/>
    </row>
    <row r="23" spans="1:6" x14ac:dyDescent="0.25">
      <c r="A23" s="5">
        <v>16</v>
      </c>
      <c r="B23" s="14" t="s">
        <v>42</v>
      </c>
      <c r="C23" s="27" t="s">
        <v>216</v>
      </c>
      <c r="D23" s="27" t="s">
        <v>85</v>
      </c>
      <c r="E23" s="42" t="s">
        <v>747</v>
      </c>
      <c r="F23" s="55"/>
    </row>
    <row r="24" spans="1:6" x14ac:dyDescent="0.25">
      <c r="A24" s="5">
        <v>17</v>
      </c>
      <c r="B24" s="14" t="s">
        <v>42</v>
      </c>
      <c r="C24" s="14" t="s">
        <v>73</v>
      </c>
      <c r="D24" s="14" t="s">
        <v>74</v>
      </c>
      <c r="E24" s="42" t="s">
        <v>747</v>
      </c>
      <c r="F24" s="47"/>
    </row>
    <row r="25" spans="1:6" x14ac:dyDescent="0.25">
      <c r="A25" s="5">
        <v>18</v>
      </c>
      <c r="B25" s="14" t="s">
        <v>42</v>
      </c>
      <c r="C25" s="14" t="s">
        <v>75</v>
      </c>
      <c r="D25" s="14" t="s">
        <v>76</v>
      </c>
      <c r="E25" s="42" t="s">
        <v>747</v>
      </c>
      <c r="F25" s="47"/>
    </row>
    <row r="26" spans="1:6" x14ac:dyDescent="0.25">
      <c r="A26" s="5">
        <v>19</v>
      </c>
      <c r="B26" s="14" t="s">
        <v>42</v>
      </c>
      <c r="C26" s="14" t="s">
        <v>77</v>
      </c>
      <c r="D26" s="14" t="s">
        <v>78</v>
      </c>
      <c r="E26" s="42" t="s">
        <v>747</v>
      </c>
      <c r="F26" s="47"/>
    </row>
    <row r="27" spans="1:6" x14ac:dyDescent="0.25">
      <c r="A27" s="5">
        <v>20</v>
      </c>
      <c r="B27" s="14" t="s">
        <v>42</v>
      </c>
      <c r="C27" s="14" t="s">
        <v>79</v>
      </c>
      <c r="D27" s="14" t="s">
        <v>80</v>
      </c>
      <c r="E27" s="42" t="s">
        <v>747</v>
      </c>
      <c r="F27" s="48"/>
    </row>
    <row r="28" spans="1:6" x14ac:dyDescent="0.25">
      <c r="A28" s="5">
        <v>21</v>
      </c>
      <c r="B28" s="14" t="s">
        <v>42</v>
      </c>
      <c r="C28" s="14" t="s">
        <v>81</v>
      </c>
      <c r="D28" s="14" t="s">
        <v>82</v>
      </c>
      <c r="E28" s="42" t="s">
        <v>747</v>
      </c>
      <c r="F28" s="48"/>
    </row>
    <row r="29" spans="1:6" x14ac:dyDescent="0.25">
      <c r="A29" s="5">
        <v>22</v>
      </c>
      <c r="B29" s="14" t="s">
        <v>42</v>
      </c>
      <c r="C29" s="14" t="s">
        <v>83</v>
      </c>
      <c r="D29" s="14" t="s">
        <v>84</v>
      </c>
      <c r="E29" s="42" t="s">
        <v>747</v>
      </c>
      <c r="F29" s="48"/>
    </row>
    <row r="30" spans="1:6" x14ac:dyDescent="0.25">
      <c r="A30" s="5">
        <v>23</v>
      </c>
      <c r="B30" s="14" t="s">
        <v>86</v>
      </c>
      <c r="C30" s="14" t="s">
        <v>108</v>
      </c>
      <c r="D30" s="14" t="s">
        <v>109</v>
      </c>
      <c r="E30" s="43" t="s">
        <v>744</v>
      </c>
      <c r="F30" s="16"/>
    </row>
    <row r="31" spans="1:6" ht="30" x14ac:dyDescent="0.25">
      <c r="A31" s="5">
        <v>24</v>
      </c>
      <c r="B31" s="14" t="s">
        <v>86</v>
      </c>
      <c r="C31" s="14" t="s">
        <v>110</v>
      </c>
      <c r="D31" s="14" t="s">
        <v>111</v>
      </c>
      <c r="E31" s="43" t="s">
        <v>744</v>
      </c>
      <c r="F31" s="37" t="s">
        <v>112</v>
      </c>
    </row>
    <row r="32" spans="1:6" x14ac:dyDescent="0.25">
      <c r="A32" s="5">
        <v>25</v>
      </c>
      <c r="B32" s="14" t="s">
        <v>86</v>
      </c>
      <c r="C32" s="14" t="s">
        <v>113</v>
      </c>
      <c r="D32" s="14" t="s">
        <v>114</v>
      </c>
      <c r="E32" s="43" t="s">
        <v>744</v>
      </c>
      <c r="F32" s="16"/>
    </row>
    <row r="33" spans="1:12" x14ac:dyDescent="0.25">
      <c r="A33" s="5">
        <v>26</v>
      </c>
      <c r="B33" s="14" t="s">
        <v>86</v>
      </c>
      <c r="C33" s="14" t="s">
        <v>115</v>
      </c>
      <c r="D33" s="14" t="s">
        <v>116</v>
      </c>
      <c r="E33" s="43" t="s">
        <v>744</v>
      </c>
      <c r="F33" s="37"/>
    </row>
    <row r="34" spans="1:12" x14ac:dyDescent="0.25">
      <c r="A34" s="5">
        <v>27</v>
      </c>
      <c r="B34" s="14" t="s">
        <v>86</v>
      </c>
      <c r="C34" s="1" t="s">
        <v>117</v>
      </c>
      <c r="D34" s="1" t="s">
        <v>118</v>
      </c>
      <c r="E34" s="43" t="s">
        <v>744</v>
      </c>
      <c r="F34" s="16"/>
    </row>
    <row r="35" spans="1:12" x14ac:dyDescent="0.25">
      <c r="A35" s="5">
        <v>28</v>
      </c>
      <c r="B35" s="14" t="s">
        <v>86</v>
      </c>
      <c r="C35" s="18" t="s">
        <v>119</v>
      </c>
      <c r="D35" s="18" t="s">
        <v>120</v>
      </c>
      <c r="E35" s="43" t="s">
        <v>744</v>
      </c>
      <c r="F35" s="16"/>
    </row>
    <row r="36" spans="1:12" x14ac:dyDescent="0.25">
      <c r="A36" s="5">
        <v>29</v>
      </c>
      <c r="B36" s="14" t="s">
        <v>86</v>
      </c>
      <c r="C36" s="14" t="s">
        <v>87</v>
      </c>
      <c r="D36" s="14" t="s">
        <v>88</v>
      </c>
      <c r="E36" s="41" t="s">
        <v>745</v>
      </c>
      <c r="F36" s="16"/>
    </row>
    <row r="37" spans="1:12" ht="25.5" x14ac:dyDescent="0.25">
      <c r="A37" s="5">
        <v>30</v>
      </c>
      <c r="B37" s="14" t="s">
        <v>86</v>
      </c>
      <c r="C37" s="14" t="s">
        <v>89</v>
      </c>
      <c r="D37" s="14" t="s">
        <v>90</v>
      </c>
      <c r="E37" s="41" t="s">
        <v>745</v>
      </c>
      <c r="F37" s="37" t="s">
        <v>91</v>
      </c>
    </row>
    <row r="38" spans="1:12" ht="30" x14ac:dyDescent="0.25">
      <c r="A38" s="5">
        <v>31</v>
      </c>
      <c r="B38" s="14" t="s">
        <v>86</v>
      </c>
      <c r="C38" s="14" t="s">
        <v>92</v>
      </c>
      <c r="D38" s="14" t="s">
        <v>93</v>
      </c>
      <c r="E38" s="41" t="s">
        <v>745</v>
      </c>
      <c r="F38" s="17"/>
    </row>
    <row r="39" spans="1:12" x14ac:dyDescent="0.25">
      <c r="A39" s="5">
        <v>32</v>
      </c>
      <c r="B39" s="14" t="s">
        <v>86</v>
      </c>
      <c r="C39" s="1" t="s">
        <v>94</v>
      </c>
      <c r="D39" s="1" t="s">
        <v>95</v>
      </c>
      <c r="E39" s="41" t="s">
        <v>745</v>
      </c>
      <c r="F39" s="16"/>
      <c r="L39" t="s">
        <v>8</v>
      </c>
    </row>
    <row r="40" spans="1:12" x14ac:dyDescent="0.25">
      <c r="A40" s="5">
        <v>33</v>
      </c>
      <c r="B40" s="14" t="s">
        <v>86</v>
      </c>
      <c r="C40" s="14" t="s">
        <v>96</v>
      </c>
      <c r="D40" s="14" t="s">
        <v>97</v>
      </c>
      <c r="E40" s="42" t="s">
        <v>747</v>
      </c>
      <c r="F40" s="16"/>
      <c r="L40" t="s">
        <v>9</v>
      </c>
    </row>
    <row r="41" spans="1:12" ht="30" x14ac:dyDescent="0.25">
      <c r="A41" s="5">
        <v>34</v>
      </c>
      <c r="B41" s="14" t="s">
        <v>86</v>
      </c>
      <c r="C41" s="14" t="s">
        <v>98</v>
      </c>
      <c r="D41" s="14" t="s">
        <v>99</v>
      </c>
      <c r="E41" s="42" t="s">
        <v>747</v>
      </c>
      <c r="F41" s="16"/>
      <c r="L41" t="s">
        <v>10</v>
      </c>
    </row>
    <row r="42" spans="1:12" x14ac:dyDescent="0.25">
      <c r="A42" s="5">
        <v>35</v>
      </c>
      <c r="B42" s="14" t="s">
        <v>86</v>
      </c>
      <c r="C42" s="14" t="s">
        <v>100</v>
      </c>
      <c r="D42" s="14" t="s">
        <v>101</v>
      </c>
      <c r="E42" s="42" t="s">
        <v>747</v>
      </c>
      <c r="F42" s="16"/>
    </row>
    <row r="43" spans="1:12" x14ac:dyDescent="0.25">
      <c r="A43" s="5">
        <v>36</v>
      </c>
      <c r="B43" s="14" t="s">
        <v>86</v>
      </c>
      <c r="C43" s="14" t="s">
        <v>102</v>
      </c>
      <c r="D43" s="14" t="s">
        <v>103</v>
      </c>
      <c r="E43" s="42" t="s">
        <v>747</v>
      </c>
      <c r="F43" s="16"/>
    </row>
    <row r="44" spans="1:12" x14ac:dyDescent="0.25">
      <c r="A44" s="5">
        <v>37</v>
      </c>
      <c r="B44" s="14" t="s">
        <v>86</v>
      </c>
      <c r="C44" s="1" t="s">
        <v>104</v>
      </c>
      <c r="D44" s="1" t="s">
        <v>105</v>
      </c>
      <c r="E44" s="42" t="s">
        <v>747</v>
      </c>
      <c r="F44" s="16"/>
    </row>
    <row r="45" spans="1:12" x14ac:dyDescent="0.25">
      <c r="A45" s="5">
        <v>38</v>
      </c>
      <c r="B45" s="14" t="s">
        <v>86</v>
      </c>
      <c r="C45" s="1" t="s">
        <v>106</v>
      </c>
      <c r="D45" s="1" t="s">
        <v>107</v>
      </c>
      <c r="E45" s="42" t="s">
        <v>747</v>
      </c>
      <c r="F45" s="16"/>
    </row>
    <row r="46" spans="1:12" x14ac:dyDescent="0.25">
      <c r="A46" s="5">
        <v>39</v>
      </c>
      <c r="B46" s="1" t="s">
        <v>258</v>
      </c>
      <c r="C46" s="1" t="s">
        <v>297</v>
      </c>
      <c r="D46" s="1" t="s">
        <v>298</v>
      </c>
      <c r="E46" s="43" t="s">
        <v>744</v>
      </c>
      <c r="F46" s="6"/>
    </row>
    <row r="47" spans="1:12" x14ac:dyDescent="0.25">
      <c r="A47" s="5">
        <v>40</v>
      </c>
      <c r="B47" s="1" t="s">
        <v>258</v>
      </c>
      <c r="C47" s="1" t="s">
        <v>299</v>
      </c>
      <c r="D47" s="1" t="s">
        <v>300</v>
      </c>
      <c r="E47" s="43" t="s">
        <v>744</v>
      </c>
      <c r="F47" s="6"/>
    </row>
    <row r="48" spans="1:12" x14ac:dyDescent="0.25">
      <c r="A48" s="5">
        <v>41</v>
      </c>
      <c r="B48" s="1" t="s">
        <v>258</v>
      </c>
      <c r="C48" s="1" t="s">
        <v>301</v>
      </c>
      <c r="D48" s="1" t="s">
        <v>302</v>
      </c>
      <c r="E48" s="43" t="s">
        <v>744</v>
      </c>
      <c r="F48" s="6"/>
    </row>
    <row r="49" spans="1:6" x14ac:dyDescent="0.25">
      <c r="A49" s="5">
        <v>42</v>
      </c>
      <c r="B49" s="1" t="s">
        <v>258</v>
      </c>
      <c r="C49" s="1" t="s">
        <v>303</v>
      </c>
      <c r="D49" s="1" t="s">
        <v>304</v>
      </c>
      <c r="E49" s="43" t="s">
        <v>744</v>
      </c>
      <c r="F49" s="6"/>
    </row>
    <row r="50" spans="1:6" x14ac:dyDescent="0.25">
      <c r="A50" s="5">
        <v>43</v>
      </c>
      <c r="B50" s="1" t="s">
        <v>258</v>
      </c>
      <c r="C50" s="1" t="s">
        <v>305</v>
      </c>
      <c r="D50" s="1" t="s">
        <v>306</v>
      </c>
      <c r="E50" s="43" t="s">
        <v>744</v>
      </c>
      <c r="F50" s="6"/>
    </row>
    <row r="51" spans="1:6" x14ac:dyDescent="0.25">
      <c r="A51" s="5">
        <v>44</v>
      </c>
      <c r="B51" s="1" t="s">
        <v>258</v>
      </c>
      <c r="C51" s="1" t="s">
        <v>307</v>
      </c>
      <c r="D51" s="1" t="s">
        <v>308</v>
      </c>
      <c r="E51" s="43" t="s">
        <v>744</v>
      </c>
      <c r="F51" s="6"/>
    </row>
    <row r="52" spans="1:6" x14ac:dyDescent="0.25">
      <c r="A52" s="5">
        <v>45</v>
      </c>
      <c r="B52" s="1" t="s">
        <v>258</v>
      </c>
      <c r="C52" s="1" t="s">
        <v>309</v>
      </c>
      <c r="D52" s="1" t="s">
        <v>310</v>
      </c>
      <c r="E52" s="43" t="s">
        <v>744</v>
      </c>
      <c r="F52" s="6"/>
    </row>
    <row r="53" spans="1:6" x14ac:dyDescent="0.25">
      <c r="A53" s="5">
        <v>46</v>
      </c>
      <c r="B53" s="1" t="s">
        <v>258</v>
      </c>
      <c r="C53" s="1" t="s">
        <v>311</v>
      </c>
      <c r="D53" s="1" t="s">
        <v>312</v>
      </c>
      <c r="E53" s="43" t="s">
        <v>744</v>
      </c>
      <c r="F53" s="6"/>
    </row>
    <row r="54" spans="1:6" x14ac:dyDescent="0.25">
      <c r="A54" s="5">
        <v>47</v>
      </c>
      <c r="B54" s="1" t="s">
        <v>258</v>
      </c>
      <c r="C54" s="1" t="s">
        <v>313</v>
      </c>
      <c r="D54" s="1" t="s">
        <v>314</v>
      </c>
      <c r="E54" s="43" t="s">
        <v>744</v>
      </c>
      <c r="F54" s="6"/>
    </row>
    <row r="55" spans="1:6" x14ac:dyDescent="0.25">
      <c r="A55" s="5">
        <v>48</v>
      </c>
      <c r="B55" s="1" t="s">
        <v>258</v>
      </c>
      <c r="C55" s="1" t="s">
        <v>259</v>
      </c>
      <c r="D55" s="1" t="s">
        <v>260</v>
      </c>
      <c r="E55" s="41" t="s">
        <v>745</v>
      </c>
      <c r="F55" s="6"/>
    </row>
    <row r="56" spans="1:6" x14ac:dyDescent="0.25">
      <c r="A56" s="5">
        <v>49</v>
      </c>
      <c r="B56" s="1" t="s">
        <v>258</v>
      </c>
      <c r="C56" s="1" t="s">
        <v>261</v>
      </c>
      <c r="D56" s="1" t="s">
        <v>262</v>
      </c>
      <c r="E56" s="41" t="s">
        <v>745</v>
      </c>
      <c r="F56" s="6"/>
    </row>
    <row r="57" spans="1:6" x14ac:dyDescent="0.25">
      <c r="A57" s="5">
        <v>50</v>
      </c>
      <c r="B57" s="1" t="s">
        <v>258</v>
      </c>
      <c r="C57" s="1" t="s">
        <v>263</v>
      </c>
      <c r="D57" s="1" t="s">
        <v>264</v>
      </c>
      <c r="E57" s="41" t="s">
        <v>745</v>
      </c>
      <c r="F57" s="6"/>
    </row>
    <row r="58" spans="1:6" x14ac:dyDescent="0.25">
      <c r="A58" s="5">
        <v>51</v>
      </c>
      <c r="B58" s="1" t="s">
        <v>258</v>
      </c>
      <c r="C58" s="1" t="s">
        <v>265</v>
      </c>
      <c r="D58" s="1" t="s">
        <v>266</v>
      </c>
      <c r="E58" s="41" t="s">
        <v>745</v>
      </c>
      <c r="F58" s="6"/>
    </row>
    <row r="59" spans="1:6" x14ac:dyDescent="0.25">
      <c r="A59" s="5">
        <v>52</v>
      </c>
      <c r="B59" s="1" t="s">
        <v>258</v>
      </c>
      <c r="C59" s="1" t="s">
        <v>267</v>
      </c>
      <c r="D59" s="1" t="s">
        <v>268</v>
      </c>
      <c r="E59" s="41" t="s">
        <v>745</v>
      </c>
      <c r="F59" s="6"/>
    </row>
    <row r="60" spans="1:6" x14ac:dyDescent="0.25">
      <c r="A60" s="5">
        <v>53</v>
      </c>
      <c r="B60" s="1" t="s">
        <v>258</v>
      </c>
      <c r="C60" s="1" t="s">
        <v>269</v>
      </c>
      <c r="D60" s="1" t="s">
        <v>270</v>
      </c>
      <c r="E60" s="41" t="s">
        <v>745</v>
      </c>
      <c r="F60" s="6"/>
    </row>
    <row r="61" spans="1:6" x14ac:dyDescent="0.25">
      <c r="A61" s="5">
        <v>54</v>
      </c>
      <c r="B61" s="1" t="s">
        <v>258</v>
      </c>
      <c r="C61" s="1" t="s">
        <v>271</v>
      </c>
      <c r="D61" s="1" t="s">
        <v>272</v>
      </c>
      <c r="E61" s="41" t="s">
        <v>745</v>
      </c>
      <c r="F61" s="6"/>
    </row>
    <row r="62" spans="1:6" x14ac:dyDescent="0.25">
      <c r="A62" s="5">
        <v>55</v>
      </c>
      <c r="B62" s="1" t="s">
        <v>258</v>
      </c>
      <c r="C62" s="1" t="s">
        <v>273</v>
      </c>
      <c r="D62" s="1" t="s">
        <v>274</v>
      </c>
      <c r="E62" s="41" t="s">
        <v>745</v>
      </c>
      <c r="F62" s="6"/>
    </row>
    <row r="63" spans="1:6" x14ac:dyDescent="0.25">
      <c r="A63" s="5">
        <v>56</v>
      </c>
      <c r="B63" s="1" t="s">
        <v>258</v>
      </c>
      <c r="C63" s="1" t="s">
        <v>275</v>
      </c>
      <c r="D63" s="1" t="s">
        <v>276</v>
      </c>
      <c r="E63" s="41" t="s">
        <v>745</v>
      </c>
      <c r="F63" s="6"/>
    </row>
    <row r="64" spans="1:6" x14ac:dyDescent="0.25">
      <c r="A64" s="5">
        <v>57</v>
      </c>
      <c r="B64" s="1" t="s">
        <v>258</v>
      </c>
      <c r="C64" s="1" t="s">
        <v>277</v>
      </c>
      <c r="D64" s="1" t="s">
        <v>278</v>
      </c>
      <c r="E64" s="42" t="s">
        <v>747</v>
      </c>
      <c r="F64" s="6"/>
    </row>
    <row r="65" spans="1:6" x14ac:dyDescent="0.25">
      <c r="A65" s="5">
        <v>58</v>
      </c>
      <c r="B65" s="1" t="s">
        <v>258</v>
      </c>
      <c r="C65" s="1" t="s">
        <v>279</v>
      </c>
      <c r="D65" s="1" t="s">
        <v>280</v>
      </c>
      <c r="E65" s="42" t="s">
        <v>747</v>
      </c>
      <c r="F65" s="6"/>
    </row>
    <row r="66" spans="1:6" x14ac:dyDescent="0.25">
      <c r="A66" s="5">
        <v>59</v>
      </c>
      <c r="B66" s="1" t="s">
        <v>258</v>
      </c>
      <c r="C66" s="1" t="s">
        <v>281</v>
      </c>
      <c r="D66" s="1" t="s">
        <v>282</v>
      </c>
      <c r="E66" s="42" t="s">
        <v>747</v>
      </c>
      <c r="F66" s="6"/>
    </row>
    <row r="67" spans="1:6" x14ac:dyDescent="0.25">
      <c r="A67" s="5">
        <v>60</v>
      </c>
      <c r="B67" s="1" t="s">
        <v>258</v>
      </c>
      <c r="C67" s="1" t="s">
        <v>283</v>
      </c>
      <c r="D67" s="1" t="s">
        <v>284</v>
      </c>
      <c r="E67" s="42" t="s">
        <v>747</v>
      </c>
      <c r="F67" s="6"/>
    </row>
    <row r="68" spans="1:6" x14ac:dyDescent="0.25">
      <c r="A68" s="5">
        <v>61</v>
      </c>
      <c r="B68" s="1" t="s">
        <v>258</v>
      </c>
      <c r="C68" s="1" t="s">
        <v>285</v>
      </c>
      <c r="D68" s="1" t="s">
        <v>286</v>
      </c>
      <c r="E68" s="42" t="s">
        <v>747</v>
      </c>
      <c r="F68" s="6"/>
    </row>
    <row r="69" spans="1:6" x14ac:dyDescent="0.25">
      <c r="A69" s="5">
        <v>62</v>
      </c>
      <c r="B69" s="1" t="s">
        <v>258</v>
      </c>
      <c r="C69" s="1" t="s">
        <v>287</v>
      </c>
      <c r="D69" s="1" t="s">
        <v>288</v>
      </c>
      <c r="E69" s="42" t="s">
        <v>747</v>
      </c>
      <c r="F69" s="6"/>
    </row>
    <row r="70" spans="1:6" x14ac:dyDescent="0.25">
      <c r="A70" s="5">
        <v>63</v>
      </c>
      <c r="B70" s="1" t="s">
        <v>258</v>
      </c>
      <c r="C70" s="1" t="s">
        <v>289</v>
      </c>
      <c r="D70" s="1" t="s">
        <v>290</v>
      </c>
      <c r="E70" s="42" t="s">
        <v>747</v>
      </c>
      <c r="F70" s="6"/>
    </row>
    <row r="71" spans="1:6" x14ac:dyDescent="0.25">
      <c r="A71" s="5">
        <v>64</v>
      </c>
      <c r="B71" s="1" t="s">
        <v>258</v>
      </c>
      <c r="C71" s="1" t="s">
        <v>291</v>
      </c>
      <c r="D71" s="1" t="s">
        <v>292</v>
      </c>
      <c r="E71" s="42" t="s">
        <v>747</v>
      </c>
      <c r="F71" s="6"/>
    </row>
    <row r="72" spans="1:6" x14ac:dyDescent="0.25">
      <c r="A72" s="5">
        <v>65</v>
      </c>
      <c r="B72" s="1" t="s">
        <v>258</v>
      </c>
      <c r="C72" s="1" t="s">
        <v>293</v>
      </c>
      <c r="D72" s="1" t="s">
        <v>294</v>
      </c>
      <c r="E72" s="42" t="s">
        <v>747</v>
      </c>
      <c r="F72" s="6"/>
    </row>
    <row r="73" spans="1:6" x14ac:dyDescent="0.25">
      <c r="A73" s="5">
        <v>66</v>
      </c>
      <c r="B73" s="1" t="s">
        <v>258</v>
      </c>
      <c r="C73" s="1" t="s">
        <v>295</v>
      </c>
      <c r="D73" s="1" t="s">
        <v>296</v>
      </c>
      <c r="E73" s="42" t="s">
        <v>747</v>
      </c>
      <c r="F73" s="6"/>
    </row>
    <row r="74" spans="1:6" x14ac:dyDescent="0.25">
      <c r="A74" s="5">
        <v>67</v>
      </c>
      <c r="B74" s="14" t="s">
        <v>121</v>
      </c>
      <c r="C74" s="14" t="s">
        <v>130</v>
      </c>
      <c r="D74" s="14" t="s">
        <v>131</v>
      </c>
      <c r="E74" s="43" t="s">
        <v>744</v>
      </c>
      <c r="F74" s="16"/>
    </row>
    <row r="75" spans="1:6" x14ac:dyDescent="0.25">
      <c r="A75" s="5">
        <v>68</v>
      </c>
      <c r="B75" s="14" t="s">
        <v>121</v>
      </c>
      <c r="C75" s="14" t="s">
        <v>160</v>
      </c>
      <c r="D75" s="14" t="s">
        <v>161</v>
      </c>
      <c r="E75" s="43" t="s">
        <v>744</v>
      </c>
      <c r="F75" s="16"/>
    </row>
    <row r="76" spans="1:6" x14ac:dyDescent="0.25">
      <c r="A76" s="5">
        <v>69</v>
      </c>
      <c r="B76" s="14" t="s">
        <v>121</v>
      </c>
      <c r="C76" s="14" t="s">
        <v>162</v>
      </c>
      <c r="D76" s="14" t="s">
        <v>163</v>
      </c>
      <c r="E76" s="43" t="s">
        <v>744</v>
      </c>
      <c r="F76" s="16"/>
    </row>
    <row r="77" spans="1:6" x14ac:dyDescent="0.25">
      <c r="A77" s="5">
        <v>70</v>
      </c>
      <c r="B77" s="14" t="s">
        <v>121</v>
      </c>
      <c r="C77" s="14" t="s">
        <v>166</v>
      </c>
      <c r="D77" s="14" t="s">
        <v>167</v>
      </c>
      <c r="E77" s="43" t="s">
        <v>744</v>
      </c>
      <c r="F77" s="16"/>
    </row>
    <row r="78" spans="1:6" x14ac:dyDescent="0.25">
      <c r="A78" s="5">
        <v>71</v>
      </c>
      <c r="B78" s="14" t="s">
        <v>121</v>
      </c>
      <c r="C78" s="14" t="s">
        <v>168</v>
      </c>
      <c r="D78" s="14" t="s">
        <v>169</v>
      </c>
      <c r="E78" s="43" t="s">
        <v>744</v>
      </c>
      <c r="F78" s="16"/>
    </row>
    <row r="79" spans="1:6" x14ac:dyDescent="0.25">
      <c r="A79" s="5">
        <v>72</v>
      </c>
      <c r="B79" s="14" t="s">
        <v>121</v>
      </c>
      <c r="C79" s="14" t="s">
        <v>170</v>
      </c>
      <c r="D79" s="14" t="s">
        <v>171</v>
      </c>
      <c r="E79" s="43" t="s">
        <v>744</v>
      </c>
      <c r="F79" s="16"/>
    </row>
    <row r="80" spans="1:6" x14ac:dyDescent="0.25">
      <c r="A80" s="5">
        <v>73</v>
      </c>
      <c r="B80" s="14" t="s">
        <v>121</v>
      </c>
      <c r="C80" s="14" t="s">
        <v>176</v>
      </c>
      <c r="D80" s="14" t="s">
        <v>177</v>
      </c>
      <c r="E80" s="43" t="s">
        <v>744</v>
      </c>
      <c r="F80" s="16"/>
    </row>
    <row r="81" spans="1:6" x14ac:dyDescent="0.25">
      <c r="A81" s="5">
        <v>74</v>
      </c>
      <c r="B81" s="14" t="s">
        <v>121</v>
      </c>
      <c r="C81" s="14" t="s">
        <v>184</v>
      </c>
      <c r="D81" s="14" t="s">
        <v>185</v>
      </c>
      <c r="E81" s="43" t="s">
        <v>744</v>
      </c>
      <c r="F81" s="16"/>
    </row>
    <row r="82" spans="1:6" x14ac:dyDescent="0.25">
      <c r="A82" s="5">
        <v>75</v>
      </c>
      <c r="B82" s="14" t="s">
        <v>121</v>
      </c>
      <c r="C82" s="14" t="s">
        <v>194</v>
      </c>
      <c r="D82" s="14" t="s">
        <v>195</v>
      </c>
      <c r="E82" s="43" t="s">
        <v>744</v>
      </c>
      <c r="F82" s="16"/>
    </row>
    <row r="83" spans="1:6" x14ac:dyDescent="0.25">
      <c r="A83" s="5">
        <v>76</v>
      </c>
      <c r="B83" s="14" t="s">
        <v>121</v>
      </c>
      <c r="C83" s="14" t="s">
        <v>198</v>
      </c>
      <c r="D83" s="14" t="s">
        <v>199</v>
      </c>
      <c r="E83" s="43" t="s">
        <v>744</v>
      </c>
      <c r="F83" s="16"/>
    </row>
    <row r="84" spans="1:6" x14ac:dyDescent="0.25">
      <c r="A84" s="5">
        <v>77</v>
      </c>
      <c r="B84" s="14" t="s">
        <v>121</v>
      </c>
      <c r="C84" s="20" t="s">
        <v>200</v>
      </c>
      <c r="D84" s="20" t="s">
        <v>201</v>
      </c>
      <c r="E84" s="43" t="s">
        <v>744</v>
      </c>
      <c r="F84" s="16"/>
    </row>
    <row r="85" spans="1:6" x14ac:dyDescent="0.25">
      <c r="A85" s="5">
        <v>78</v>
      </c>
      <c r="B85" s="14" t="s">
        <v>121</v>
      </c>
      <c r="C85" s="22" t="s">
        <v>204</v>
      </c>
      <c r="D85" s="22" t="s">
        <v>205</v>
      </c>
      <c r="E85" s="43" t="s">
        <v>744</v>
      </c>
      <c r="F85" s="16"/>
    </row>
    <row r="86" spans="1:6" x14ac:dyDescent="0.25">
      <c r="A86" s="5">
        <v>79</v>
      </c>
      <c r="B86" s="14" t="s">
        <v>121</v>
      </c>
      <c r="C86" s="14" t="s">
        <v>210</v>
      </c>
      <c r="D86" s="14" t="s">
        <v>211</v>
      </c>
      <c r="E86" s="43" t="s">
        <v>744</v>
      </c>
      <c r="F86" s="16"/>
    </row>
    <row r="87" spans="1:6" x14ac:dyDescent="0.25">
      <c r="A87" s="5">
        <v>80</v>
      </c>
      <c r="B87" s="14" t="s">
        <v>121</v>
      </c>
      <c r="C87" s="14" t="s">
        <v>212</v>
      </c>
      <c r="D87" s="14" t="s">
        <v>213</v>
      </c>
      <c r="E87" s="43" t="s">
        <v>744</v>
      </c>
      <c r="F87" s="16"/>
    </row>
    <row r="88" spans="1:6" x14ac:dyDescent="0.25">
      <c r="A88" s="5">
        <v>81</v>
      </c>
      <c r="B88" s="14" t="s">
        <v>121</v>
      </c>
      <c r="C88" s="14" t="s">
        <v>214</v>
      </c>
      <c r="D88" s="14" t="s">
        <v>215</v>
      </c>
      <c r="E88" s="43" t="s">
        <v>744</v>
      </c>
      <c r="F88" s="16"/>
    </row>
    <row r="89" spans="1:6" x14ac:dyDescent="0.25">
      <c r="A89" s="5">
        <v>82</v>
      </c>
      <c r="B89" s="14" t="s">
        <v>121</v>
      </c>
      <c r="C89" s="14" t="s">
        <v>122</v>
      </c>
      <c r="D89" s="14" t="s">
        <v>123</v>
      </c>
      <c r="E89" s="41" t="s">
        <v>745</v>
      </c>
      <c r="F89" s="16"/>
    </row>
    <row r="90" spans="1:6" x14ac:dyDescent="0.25">
      <c r="A90" s="5">
        <v>83</v>
      </c>
      <c r="B90" s="14" t="s">
        <v>121</v>
      </c>
      <c r="C90" s="14" t="s">
        <v>126</v>
      </c>
      <c r="D90" s="14" t="s">
        <v>127</v>
      </c>
      <c r="E90" s="41" t="s">
        <v>745</v>
      </c>
      <c r="F90" s="16"/>
    </row>
    <row r="91" spans="1:6" x14ac:dyDescent="0.25">
      <c r="A91" s="5">
        <v>84</v>
      </c>
      <c r="B91" s="14" t="s">
        <v>121</v>
      </c>
      <c r="C91" s="20" t="s">
        <v>128</v>
      </c>
      <c r="D91" s="20" t="s">
        <v>129</v>
      </c>
      <c r="E91" s="41" t="s">
        <v>745</v>
      </c>
      <c r="F91" s="16"/>
    </row>
    <row r="92" spans="1:6" x14ac:dyDescent="0.25">
      <c r="A92" s="5">
        <v>85</v>
      </c>
      <c r="B92" s="14" t="s">
        <v>121</v>
      </c>
      <c r="C92" s="14" t="s">
        <v>132</v>
      </c>
      <c r="D92" s="14" t="s">
        <v>133</v>
      </c>
      <c r="E92" s="41" t="s">
        <v>745</v>
      </c>
      <c r="F92" s="16"/>
    </row>
    <row r="93" spans="1:6" x14ac:dyDescent="0.25">
      <c r="A93" s="5">
        <v>86</v>
      </c>
      <c r="B93" s="14" t="s">
        <v>121</v>
      </c>
      <c r="C93" s="21" t="s">
        <v>138</v>
      </c>
      <c r="D93" s="21" t="s">
        <v>139</v>
      </c>
      <c r="E93" s="41" t="s">
        <v>745</v>
      </c>
      <c r="F93" s="16"/>
    </row>
    <row r="94" spans="1:6" x14ac:dyDescent="0.25">
      <c r="A94" s="5">
        <v>87</v>
      </c>
      <c r="B94" s="14" t="s">
        <v>121</v>
      </c>
      <c r="C94" s="22" t="s">
        <v>142</v>
      </c>
      <c r="D94" s="22" t="s">
        <v>143</v>
      </c>
      <c r="E94" s="41" t="s">
        <v>745</v>
      </c>
      <c r="F94" s="16"/>
    </row>
    <row r="95" spans="1:6" x14ac:dyDescent="0.25">
      <c r="A95" s="5">
        <v>88</v>
      </c>
      <c r="B95" s="14" t="s">
        <v>121</v>
      </c>
      <c r="C95" s="14" t="s">
        <v>148</v>
      </c>
      <c r="D95" s="14" t="s">
        <v>149</v>
      </c>
      <c r="E95" s="41" t="s">
        <v>745</v>
      </c>
      <c r="F95" s="16"/>
    </row>
    <row r="96" spans="1:6" x14ac:dyDescent="0.25">
      <c r="A96" s="5">
        <v>89</v>
      </c>
      <c r="B96" s="14" t="s">
        <v>121</v>
      </c>
      <c r="C96" s="14" t="s">
        <v>152</v>
      </c>
      <c r="D96" s="14" t="s">
        <v>153</v>
      </c>
      <c r="E96" s="41" t="s">
        <v>745</v>
      </c>
      <c r="F96" s="16"/>
    </row>
    <row r="97" spans="1:6" x14ac:dyDescent="0.25">
      <c r="A97" s="5">
        <v>90</v>
      </c>
      <c r="B97" s="14" t="s">
        <v>121</v>
      </c>
      <c r="C97" s="14" t="s">
        <v>174</v>
      </c>
      <c r="D97" s="14" t="s">
        <v>175</v>
      </c>
      <c r="E97" s="41" t="s">
        <v>745</v>
      </c>
      <c r="F97" s="16"/>
    </row>
    <row r="98" spans="1:6" x14ac:dyDescent="0.25">
      <c r="A98" s="5">
        <v>91</v>
      </c>
      <c r="B98" s="14" t="s">
        <v>121</v>
      </c>
      <c r="C98" s="14" t="s">
        <v>186</v>
      </c>
      <c r="D98" s="14" t="s">
        <v>187</v>
      </c>
      <c r="E98" s="41" t="s">
        <v>745</v>
      </c>
      <c r="F98" s="16"/>
    </row>
    <row r="99" spans="1:6" x14ac:dyDescent="0.25">
      <c r="A99" s="5">
        <v>92</v>
      </c>
      <c r="B99" s="14" t="s">
        <v>121</v>
      </c>
      <c r="C99" s="14" t="s">
        <v>188</v>
      </c>
      <c r="D99" s="14" t="s">
        <v>189</v>
      </c>
      <c r="E99" s="41" t="s">
        <v>745</v>
      </c>
      <c r="F99" s="16"/>
    </row>
    <row r="100" spans="1:6" x14ac:dyDescent="0.25">
      <c r="A100" s="5">
        <v>93</v>
      </c>
      <c r="B100" s="14" t="s">
        <v>121</v>
      </c>
      <c r="C100" s="14" t="s">
        <v>202</v>
      </c>
      <c r="D100" s="14" t="s">
        <v>203</v>
      </c>
      <c r="E100" s="41" t="s">
        <v>745</v>
      </c>
      <c r="F100" s="16"/>
    </row>
    <row r="101" spans="1:6" x14ac:dyDescent="0.25">
      <c r="A101" s="5">
        <v>94</v>
      </c>
      <c r="B101" s="14" t="s">
        <v>121</v>
      </c>
      <c r="C101" s="14" t="s">
        <v>206</v>
      </c>
      <c r="D101" s="14" t="s">
        <v>207</v>
      </c>
      <c r="E101" s="41" t="s">
        <v>745</v>
      </c>
      <c r="F101" s="16"/>
    </row>
    <row r="102" spans="1:6" ht="30" x14ac:dyDescent="0.25">
      <c r="A102" s="5">
        <v>95</v>
      </c>
      <c r="B102" s="14" t="s">
        <v>121</v>
      </c>
      <c r="C102" s="14" t="s">
        <v>208</v>
      </c>
      <c r="D102" s="14" t="s">
        <v>209</v>
      </c>
      <c r="E102" s="41" t="s">
        <v>745</v>
      </c>
      <c r="F102" s="16"/>
    </row>
    <row r="103" spans="1:6" x14ac:dyDescent="0.25">
      <c r="A103" s="5">
        <v>96</v>
      </c>
      <c r="B103" s="14" t="s">
        <v>121</v>
      </c>
      <c r="C103" s="14" t="s">
        <v>150</v>
      </c>
      <c r="D103" s="14" t="s">
        <v>151</v>
      </c>
      <c r="E103" s="42" t="s">
        <v>747</v>
      </c>
      <c r="F103" s="16"/>
    </row>
    <row r="104" spans="1:6" x14ac:dyDescent="0.25">
      <c r="A104" s="5">
        <v>97</v>
      </c>
      <c r="B104" s="14" t="s">
        <v>121</v>
      </c>
      <c r="C104" s="14" t="s">
        <v>124</v>
      </c>
      <c r="D104" s="14" t="s">
        <v>125</v>
      </c>
      <c r="E104" s="42" t="s">
        <v>747</v>
      </c>
      <c r="F104" s="16"/>
    </row>
    <row r="105" spans="1:6" x14ac:dyDescent="0.25">
      <c r="A105" s="5">
        <v>98</v>
      </c>
      <c r="B105" s="14" t="s">
        <v>121</v>
      </c>
      <c r="C105" s="14" t="s">
        <v>134</v>
      </c>
      <c r="D105" s="14" t="s">
        <v>135</v>
      </c>
      <c r="E105" s="42" t="s">
        <v>747</v>
      </c>
      <c r="F105" s="16"/>
    </row>
    <row r="106" spans="1:6" x14ac:dyDescent="0.25">
      <c r="A106" s="5">
        <v>99</v>
      </c>
      <c r="B106" s="14" t="s">
        <v>121</v>
      </c>
      <c r="C106" s="14" t="s">
        <v>136</v>
      </c>
      <c r="D106" s="14" t="s">
        <v>137</v>
      </c>
      <c r="E106" s="42" t="s">
        <v>747</v>
      </c>
      <c r="F106" s="16"/>
    </row>
    <row r="107" spans="1:6" x14ac:dyDescent="0.25">
      <c r="A107" s="5">
        <v>100</v>
      </c>
      <c r="B107" s="14" t="s">
        <v>121</v>
      </c>
      <c r="C107" s="14" t="s">
        <v>140</v>
      </c>
      <c r="D107" s="14" t="s">
        <v>141</v>
      </c>
      <c r="E107" s="42" t="s">
        <v>747</v>
      </c>
      <c r="F107" s="16"/>
    </row>
    <row r="108" spans="1:6" x14ac:dyDescent="0.25">
      <c r="A108" s="5">
        <v>101</v>
      </c>
      <c r="B108" s="14" t="s">
        <v>121</v>
      </c>
      <c r="C108" s="14" t="s">
        <v>144</v>
      </c>
      <c r="D108" s="14" t="s">
        <v>145</v>
      </c>
      <c r="E108" s="42" t="s">
        <v>747</v>
      </c>
      <c r="F108" s="16"/>
    </row>
    <row r="109" spans="1:6" x14ac:dyDescent="0.25">
      <c r="A109" s="5">
        <v>102</v>
      </c>
      <c r="B109" s="14" t="s">
        <v>121</v>
      </c>
      <c r="C109" s="14" t="s">
        <v>146</v>
      </c>
      <c r="D109" s="14" t="s">
        <v>147</v>
      </c>
      <c r="E109" s="42" t="s">
        <v>747</v>
      </c>
      <c r="F109" s="16"/>
    </row>
    <row r="110" spans="1:6" x14ac:dyDescent="0.25">
      <c r="A110" s="5">
        <v>103</v>
      </c>
      <c r="B110" s="14" t="s">
        <v>121</v>
      </c>
      <c r="C110" s="14" t="s">
        <v>154</v>
      </c>
      <c r="D110" s="14" t="s">
        <v>155</v>
      </c>
      <c r="E110" s="42" t="s">
        <v>747</v>
      </c>
      <c r="F110" s="16"/>
    </row>
    <row r="111" spans="1:6" x14ac:dyDescent="0.25">
      <c r="A111" s="5">
        <v>104</v>
      </c>
      <c r="B111" s="14" t="s">
        <v>121</v>
      </c>
      <c r="C111" s="14" t="s">
        <v>156</v>
      </c>
      <c r="D111" s="14" t="s">
        <v>157</v>
      </c>
      <c r="E111" s="42" t="s">
        <v>747</v>
      </c>
      <c r="F111" s="16"/>
    </row>
    <row r="112" spans="1:6" x14ac:dyDescent="0.25">
      <c r="A112" s="5">
        <v>105</v>
      </c>
      <c r="B112" s="14" t="s">
        <v>121</v>
      </c>
      <c r="C112" s="14" t="s">
        <v>158</v>
      </c>
      <c r="D112" s="14" t="s">
        <v>159</v>
      </c>
      <c r="E112" s="42" t="s">
        <v>747</v>
      </c>
      <c r="F112" s="16"/>
    </row>
    <row r="113" spans="1:6" x14ac:dyDescent="0.25">
      <c r="A113" s="5">
        <v>106</v>
      </c>
      <c r="B113" s="14" t="s">
        <v>121</v>
      </c>
      <c r="C113" s="14" t="s">
        <v>164</v>
      </c>
      <c r="D113" s="14" t="s">
        <v>165</v>
      </c>
      <c r="E113" s="42" t="s">
        <v>747</v>
      </c>
      <c r="F113" s="16"/>
    </row>
    <row r="114" spans="1:6" x14ac:dyDescent="0.25">
      <c r="A114" s="5">
        <v>107</v>
      </c>
      <c r="B114" s="14" t="s">
        <v>121</v>
      </c>
      <c r="C114" s="14" t="s">
        <v>172</v>
      </c>
      <c r="D114" s="14" t="s">
        <v>173</v>
      </c>
      <c r="E114" s="42" t="s">
        <v>747</v>
      </c>
      <c r="F114" s="16"/>
    </row>
    <row r="115" spans="1:6" x14ac:dyDescent="0.25">
      <c r="A115" s="5">
        <v>108</v>
      </c>
      <c r="B115" s="14" t="s">
        <v>121</v>
      </c>
      <c r="C115" s="14" t="s">
        <v>178</v>
      </c>
      <c r="D115" s="14" t="s">
        <v>179</v>
      </c>
      <c r="E115" s="42" t="s">
        <v>747</v>
      </c>
      <c r="F115" s="16"/>
    </row>
    <row r="116" spans="1:6" x14ac:dyDescent="0.25">
      <c r="A116" s="5">
        <v>109</v>
      </c>
      <c r="B116" s="14" t="s">
        <v>121</v>
      </c>
      <c r="C116" s="14" t="s">
        <v>180</v>
      </c>
      <c r="D116" s="14" t="s">
        <v>181</v>
      </c>
      <c r="E116" s="42" t="s">
        <v>747</v>
      </c>
      <c r="F116" s="16"/>
    </row>
    <row r="117" spans="1:6" x14ac:dyDescent="0.25">
      <c r="A117" s="5">
        <v>110</v>
      </c>
      <c r="B117" s="14" t="s">
        <v>121</v>
      </c>
      <c r="C117" s="14" t="s">
        <v>182</v>
      </c>
      <c r="D117" s="14" t="s">
        <v>183</v>
      </c>
      <c r="E117" s="42" t="s">
        <v>747</v>
      </c>
      <c r="F117" s="16"/>
    </row>
    <row r="118" spans="1:6" x14ac:dyDescent="0.25">
      <c r="A118" s="5">
        <v>111</v>
      </c>
      <c r="B118" s="14" t="s">
        <v>121</v>
      </c>
      <c r="C118" s="14" t="s">
        <v>190</v>
      </c>
      <c r="D118" s="14" t="s">
        <v>191</v>
      </c>
      <c r="E118" s="42" t="s">
        <v>747</v>
      </c>
      <c r="F118" s="16"/>
    </row>
    <row r="119" spans="1:6" x14ac:dyDescent="0.25">
      <c r="A119" s="5">
        <v>112</v>
      </c>
      <c r="B119" s="14" t="s">
        <v>121</v>
      </c>
      <c r="C119" s="14" t="s">
        <v>192</v>
      </c>
      <c r="D119" s="14" t="s">
        <v>193</v>
      </c>
      <c r="E119" s="42" t="s">
        <v>747</v>
      </c>
      <c r="F119" s="16"/>
    </row>
    <row r="120" spans="1:6" x14ac:dyDescent="0.25">
      <c r="A120" s="5">
        <v>113</v>
      </c>
      <c r="B120" s="14" t="s">
        <v>121</v>
      </c>
      <c r="C120" s="14" t="s">
        <v>196</v>
      </c>
      <c r="D120" s="14" t="s">
        <v>197</v>
      </c>
      <c r="E120" s="42" t="s">
        <v>747</v>
      </c>
      <c r="F120" s="16"/>
    </row>
    <row r="121" spans="1:6" x14ac:dyDescent="0.25">
      <c r="A121" s="5">
        <v>114</v>
      </c>
      <c r="B121" s="21" t="s">
        <v>217</v>
      </c>
      <c r="C121" s="21" t="s">
        <v>240</v>
      </c>
      <c r="D121" s="21" t="s">
        <v>241</v>
      </c>
      <c r="E121" s="43" t="s">
        <v>744</v>
      </c>
      <c r="F121" s="23"/>
    </row>
    <row r="122" spans="1:6" x14ac:dyDescent="0.25">
      <c r="A122" s="5">
        <v>115</v>
      </c>
      <c r="B122" s="21" t="s">
        <v>217</v>
      </c>
      <c r="C122" s="21" t="s">
        <v>244</v>
      </c>
      <c r="D122" s="21" t="s">
        <v>245</v>
      </c>
      <c r="E122" s="43" t="s">
        <v>744</v>
      </c>
      <c r="F122" s="23"/>
    </row>
    <row r="123" spans="1:6" x14ac:dyDescent="0.25">
      <c r="A123" s="5">
        <v>116</v>
      </c>
      <c r="B123" s="21" t="s">
        <v>217</v>
      </c>
      <c r="C123" s="21" t="s">
        <v>246</v>
      </c>
      <c r="D123" s="21" t="s">
        <v>247</v>
      </c>
      <c r="E123" s="43" t="s">
        <v>744</v>
      </c>
      <c r="F123" s="23"/>
    </row>
    <row r="124" spans="1:6" x14ac:dyDescent="0.25">
      <c r="A124" s="5">
        <v>117</v>
      </c>
      <c r="B124" s="21" t="s">
        <v>217</v>
      </c>
      <c r="C124" s="21" t="s">
        <v>248</v>
      </c>
      <c r="D124" s="21" t="s">
        <v>249</v>
      </c>
      <c r="E124" s="43" t="s">
        <v>744</v>
      </c>
      <c r="F124" s="23"/>
    </row>
    <row r="125" spans="1:6" x14ac:dyDescent="0.25">
      <c r="A125" s="5">
        <v>118</v>
      </c>
      <c r="B125" s="21" t="s">
        <v>217</v>
      </c>
      <c r="C125" s="21" t="s">
        <v>250</v>
      </c>
      <c r="D125" s="21" t="s">
        <v>251</v>
      </c>
      <c r="E125" s="43" t="s">
        <v>744</v>
      </c>
      <c r="F125" s="23"/>
    </row>
    <row r="126" spans="1:6" x14ac:dyDescent="0.25">
      <c r="A126" s="5">
        <v>119</v>
      </c>
      <c r="B126" s="21" t="s">
        <v>217</v>
      </c>
      <c r="C126" s="21" t="s">
        <v>252</v>
      </c>
      <c r="D126" s="21" t="s">
        <v>253</v>
      </c>
      <c r="E126" s="43" t="s">
        <v>744</v>
      </c>
      <c r="F126" s="23"/>
    </row>
    <row r="127" spans="1:6" x14ac:dyDescent="0.25">
      <c r="A127" s="5">
        <v>120</v>
      </c>
      <c r="B127" s="21" t="s">
        <v>217</v>
      </c>
      <c r="C127" s="21" t="s">
        <v>254</v>
      </c>
      <c r="D127" s="21" t="s">
        <v>255</v>
      </c>
      <c r="E127" s="43" t="s">
        <v>744</v>
      </c>
      <c r="F127" s="23"/>
    </row>
    <row r="128" spans="1:6" x14ac:dyDescent="0.25">
      <c r="A128" s="5">
        <v>121</v>
      </c>
      <c r="B128" s="21" t="s">
        <v>217</v>
      </c>
      <c r="C128" s="21" t="s">
        <v>220</v>
      </c>
      <c r="D128" s="21" t="s">
        <v>221</v>
      </c>
      <c r="E128" s="41" t="s">
        <v>745</v>
      </c>
      <c r="F128" s="23"/>
    </row>
    <row r="129" spans="1:6" x14ac:dyDescent="0.25">
      <c r="A129" s="5">
        <v>122</v>
      </c>
      <c r="B129" s="21" t="s">
        <v>217</v>
      </c>
      <c r="C129" s="21" t="s">
        <v>222</v>
      </c>
      <c r="D129" s="21" t="s">
        <v>223</v>
      </c>
      <c r="E129" s="41" t="s">
        <v>745</v>
      </c>
      <c r="F129" s="23"/>
    </row>
    <row r="130" spans="1:6" x14ac:dyDescent="0.25">
      <c r="A130" s="5">
        <v>123</v>
      </c>
      <c r="B130" s="21" t="s">
        <v>217</v>
      </c>
      <c r="C130" s="21" t="s">
        <v>224</v>
      </c>
      <c r="D130" s="21" t="s">
        <v>225</v>
      </c>
      <c r="E130" s="41" t="s">
        <v>745</v>
      </c>
      <c r="F130" s="23"/>
    </row>
    <row r="131" spans="1:6" x14ac:dyDescent="0.25">
      <c r="A131" s="5">
        <v>124</v>
      </c>
      <c r="B131" s="21" t="s">
        <v>217</v>
      </c>
      <c r="C131" s="21" t="s">
        <v>228</v>
      </c>
      <c r="D131" s="21" t="s">
        <v>229</v>
      </c>
      <c r="E131" s="41" t="s">
        <v>745</v>
      </c>
      <c r="F131" s="23"/>
    </row>
    <row r="132" spans="1:6" x14ac:dyDescent="0.25">
      <c r="A132" s="5">
        <v>125</v>
      </c>
      <c r="B132" s="21" t="s">
        <v>217</v>
      </c>
      <c r="C132" s="21" t="s">
        <v>230</v>
      </c>
      <c r="D132" s="21" t="s">
        <v>231</v>
      </c>
      <c r="E132" s="41" t="s">
        <v>745</v>
      </c>
      <c r="F132" s="23"/>
    </row>
    <row r="133" spans="1:6" x14ac:dyDescent="0.25">
      <c r="A133" s="5">
        <v>126</v>
      </c>
      <c r="B133" s="21" t="s">
        <v>217</v>
      </c>
      <c r="C133" s="21" t="s">
        <v>236</v>
      </c>
      <c r="D133" s="21" t="s">
        <v>237</v>
      </c>
      <c r="E133" s="41" t="s">
        <v>745</v>
      </c>
      <c r="F133" s="23"/>
    </row>
    <row r="134" spans="1:6" x14ac:dyDescent="0.25">
      <c r="A134" s="5">
        <v>127</v>
      </c>
      <c r="B134" s="21" t="s">
        <v>217</v>
      </c>
      <c r="C134" s="21" t="s">
        <v>218</v>
      </c>
      <c r="D134" s="21" t="s">
        <v>219</v>
      </c>
      <c r="E134" s="42" t="s">
        <v>747</v>
      </c>
      <c r="F134" s="23"/>
    </row>
    <row r="135" spans="1:6" x14ac:dyDescent="0.25">
      <c r="A135" s="5">
        <v>128</v>
      </c>
      <c r="B135" s="21" t="s">
        <v>217</v>
      </c>
      <c r="C135" s="21" t="s">
        <v>226</v>
      </c>
      <c r="D135" s="21" t="s">
        <v>227</v>
      </c>
      <c r="E135" s="42" t="s">
        <v>747</v>
      </c>
      <c r="F135" s="23"/>
    </row>
    <row r="136" spans="1:6" x14ac:dyDescent="0.25">
      <c r="A136" s="5">
        <v>129</v>
      </c>
      <c r="B136" s="21" t="s">
        <v>217</v>
      </c>
      <c r="C136" s="21" t="s">
        <v>232</v>
      </c>
      <c r="D136" s="21" t="s">
        <v>233</v>
      </c>
      <c r="E136" s="42" t="s">
        <v>747</v>
      </c>
      <c r="F136" s="23"/>
    </row>
    <row r="137" spans="1:6" x14ac:dyDescent="0.25">
      <c r="A137" s="5">
        <v>130</v>
      </c>
      <c r="B137" s="21" t="s">
        <v>217</v>
      </c>
      <c r="C137" s="21" t="s">
        <v>234</v>
      </c>
      <c r="D137" s="21" t="s">
        <v>235</v>
      </c>
      <c r="E137" s="42" t="s">
        <v>747</v>
      </c>
      <c r="F137" s="23"/>
    </row>
    <row r="138" spans="1:6" x14ac:dyDescent="0.25">
      <c r="A138" s="5">
        <v>131</v>
      </c>
      <c r="B138" s="21" t="s">
        <v>217</v>
      </c>
      <c r="C138" s="21" t="s">
        <v>238</v>
      </c>
      <c r="D138" s="21" t="s">
        <v>239</v>
      </c>
      <c r="E138" s="42" t="s">
        <v>747</v>
      </c>
      <c r="F138" s="23"/>
    </row>
    <row r="139" spans="1:6" x14ac:dyDescent="0.25">
      <c r="A139" s="5">
        <v>132</v>
      </c>
      <c r="B139" s="21" t="s">
        <v>217</v>
      </c>
      <c r="C139" s="21" t="s">
        <v>242</v>
      </c>
      <c r="D139" s="21" t="s">
        <v>243</v>
      </c>
      <c r="E139" s="42" t="s">
        <v>747</v>
      </c>
      <c r="F139" s="23"/>
    </row>
    <row r="140" spans="1:6" x14ac:dyDescent="0.25">
      <c r="A140" s="5">
        <v>133</v>
      </c>
      <c r="B140" s="21" t="s">
        <v>217</v>
      </c>
      <c r="C140" s="21" t="s">
        <v>256</v>
      </c>
      <c r="D140" s="21" t="s">
        <v>257</v>
      </c>
      <c r="E140" s="42" t="s">
        <v>747</v>
      </c>
      <c r="F140" s="23"/>
    </row>
    <row r="141" spans="1:6" x14ac:dyDescent="0.25">
      <c r="A141" s="5">
        <v>134</v>
      </c>
      <c r="B141" s="14" t="s">
        <v>344</v>
      </c>
      <c r="C141" s="14" t="s">
        <v>347</v>
      </c>
      <c r="D141" s="14" t="s">
        <v>348</v>
      </c>
      <c r="E141" s="43" t="s">
        <v>744</v>
      </c>
      <c r="F141" s="16"/>
    </row>
    <row r="142" spans="1:6" x14ac:dyDescent="0.25">
      <c r="A142" s="5">
        <v>135</v>
      </c>
      <c r="B142" s="14" t="s">
        <v>344</v>
      </c>
      <c r="C142" s="14" t="s">
        <v>359</v>
      </c>
      <c r="D142" s="14" t="s">
        <v>360</v>
      </c>
      <c r="E142" s="43" t="s">
        <v>744</v>
      </c>
      <c r="F142" s="16"/>
    </row>
    <row r="143" spans="1:6" x14ac:dyDescent="0.25">
      <c r="A143" s="5">
        <v>136</v>
      </c>
      <c r="B143" s="14" t="s">
        <v>344</v>
      </c>
      <c r="C143" s="14" t="s">
        <v>395</v>
      </c>
      <c r="D143" s="14" t="s">
        <v>396</v>
      </c>
      <c r="E143" s="43" t="s">
        <v>744</v>
      </c>
      <c r="F143" s="16"/>
    </row>
    <row r="144" spans="1:6" ht="30" x14ac:dyDescent="0.25">
      <c r="A144" s="5">
        <v>137</v>
      </c>
      <c r="B144" s="14" t="s">
        <v>344</v>
      </c>
      <c r="C144" s="14" t="s">
        <v>399</v>
      </c>
      <c r="D144" s="14" t="s">
        <v>400</v>
      </c>
      <c r="E144" s="43" t="s">
        <v>744</v>
      </c>
      <c r="F144" s="16"/>
    </row>
    <row r="145" spans="1:6" x14ac:dyDescent="0.25">
      <c r="A145" s="5">
        <v>138</v>
      </c>
      <c r="B145" s="14" t="s">
        <v>344</v>
      </c>
      <c r="C145" s="14" t="s">
        <v>411</v>
      </c>
      <c r="D145" s="14" t="s">
        <v>412</v>
      </c>
      <c r="E145" s="43" t="s">
        <v>744</v>
      </c>
      <c r="F145" s="16"/>
    </row>
    <row r="146" spans="1:6" ht="30" x14ac:dyDescent="0.25">
      <c r="A146" s="5">
        <v>139</v>
      </c>
      <c r="B146" s="14" t="s">
        <v>344</v>
      </c>
      <c r="C146" s="14" t="s">
        <v>413</v>
      </c>
      <c r="D146" s="14" t="s">
        <v>414</v>
      </c>
      <c r="E146" s="43" t="s">
        <v>744</v>
      </c>
      <c r="F146" s="16"/>
    </row>
    <row r="147" spans="1:6" x14ac:dyDescent="0.25">
      <c r="A147" s="5">
        <v>140</v>
      </c>
      <c r="B147" s="14" t="s">
        <v>344</v>
      </c>
      <c r="C147" s="14" t="s">
        <v>415</v>
      </c>
      <c r="D147" s="14" t="s">
        <v>416</v>
      </c>
      <c r="E147" s="43" t="s">
        <v>744</v>
      </c>
      <c r="F147" s="16"/>
    </row>
    <row r="148" spans="1:6" x14ac:dyDescent="0.25">
      <c r="A148" s="5">
        <v>141</v>
      </c>
      <c r="B148" s="14" t="s">
        <v>344</v>
      </c>
      <c r="C148" s="14" t="s">
        <v>417</v>
      </c>
      <c r="D148" s="14" t="s">
        <v>418</v>
      </c>
      <c r="E148" s="43" t="s">
        <v>744</v>
      </c>
      <c r="F148" s="16"/>
    </row>
    <row r="149" spans="1:6" x14ac:dyDescent="0.25">
      <c r="A149" s="5">
        <v>142</v>
      </c>
      <c r="B149" s="14" t="s">
        <v>344</v>
      </c>
      <c r="C149" s="14" t="s">
        <v>419</v>
      </c>
      <c r="D149" s="14" t="s">
        <v>420</v>
      </c>
      <c r="E149" s="43" t="s">
        <v>744</v>
      </c>
      <c r="F149" s="16"/>
    </row>
    <row r="150" spans="1:6" x14ac:dyDescent="0.25">
      <c r="A150" s="5">
        <v>143</v>
      </c>
      <c r="B150" s="14" t="s">
        <v>344</v>
      </c>
      <c r="C150" s="14" t="s">
        <v>421</v>
      </c>
      <c r="D150" s="14" t="s">
        <v>422</v>
      </c>
      <c r="E150" s="43" t="s">
        <v>744</v>
      </c>
      <c r="F150" s="16"/>
    </row>
    <row r="151" spans="1:6" x14ac:dyDescent="0.25">
      <c r="A151" s="5">
        <v>144</v>
      </c>
      <c r="B151" s="14" t="s">
        <v>344</v>
      </c>
      <c r="C151" s="14" t="s">
        <v>423</v>
      </c>
      <c r="D151" s="14" t="s">
        <v>424</v>
      </c>
      <c r="E151" s="43" t="s">
        <v>744</v>
      </c>
      <c r="F151" s="16"/>
    </row>
    <row r="152" spans="1:6" x14ac:dyDescent="0.25">
      <c r="A152" s="5">
        <v>145</v>
      </c>
      <c r="B152" s="14" t="s">
        <v>344</v>
      </c>
      <c r="C152" s="14" t="s">
        <v>425</v>
      </c>
      <c r="D152" s="14" t="s">
        <v>426</v>
      </c>
      <c r="E152" s="43" t="s">
        <v>744</v>
      </c>
      <c r="F152" s="16"/>
    </row>
    <row r="153" spans="1:6" x14ac:dyDescent="0.25">
      <c r="A153" s="5">
        <v>146</v>
      </c>
      <c r="B153" s="14" t="s">
        <v>344</v>
      </c>
      <c r="C153" s="14" t="s">
        <v>427</v>
      </c>
      <c r="D153" s="14" t="s">
        <v>428</v>
      </c>
      <c r="E153" s="43" t="s">
        <v>744</v>
      </c>
      <c r="F153" s="16"/>
    </row>
    <row r="154" spans="1:6" x14ac:dyDescent="0.25">
      <c r="A154" s="5">
        <v>147</v>
      </c>
      <c r="B154" s="14" t="s">
        <v>344</v>
      </c>
      <c r="C154" s="14" t="s">
        <v>429</v>
      </c>
      <c r="D154" s="14" t="s">
        <v>430</v>
      </c>
      <c r="E154" s="43" t="s">
        <v>744</v>
      </c>
      <c r="F154" s="16"/>
    </row>
    <row r="155" spans="1:6" x14ac:dyDescent="0.25">
      <c r="A155" s="5">
        <v>148</v>
      </c>
      <c r="B155" s="14" t="s">
        <v>344</v>
      </c>
      <c r="C155" s="14" t="s">
        <v>431</v>
      </c>
      <c r="D155" s="14" t="s">
        <v>432</v>
      </c>
      <c r="E155" s="43" t="s">
        <v>744</v>
      </c>
      <c r="F155" s="16"/>
    </row>
    <row r="156" spans="1:6" x14ac:dyDescent="0.25">
      <c r="A156" s="5">
        <v>149</v>
      </c>
      <c r="B156" s="14" t="s">
        <v>344</v>
      </c>
      <c r="C156" s="14" t="s">
        <v>433</v>
      </c>
      <c r="D156" s="14" t="s">
        <v>434</v>
      </c>
      <c r="E156" s="43" t="s">
        <v>744</v>
      </c>
      <c r="F156" s="16"/>
    </row>
    <row r="157" spans="1:6" x14ac:dyDescent="0.25">
      <c r="A157" s="5">
        <v>150</v>
      </c>
      <c r="B157" s="14" t="s">
        <v>344</v>
      </c>
      <c r="C157" s="14" t="s">
        <v>435</v>
      </c>
      <c r="D157" s="14" t="s">
        <v>436</v>
      </c>
      <c r="E157" s="43" t="s">
        <v>744</v>
      </c>
      <c r="F157" s="16"/>
    </row>
    <row r="158" spans="1:6" x14ac:dyDescent="0.25">
      <c r="A158" s="5">
        <v>151</v>
      </c>
      <c r="B158" s="14" t="s">
        <v>344</v>
      </c>
      <c r="C158" s="14" t="s">
        <v>437</v>
      </c>
      <c r="D158" s="14" t="s">
        <v>438</v>
      </c>
      <c r="E158" s="43" t="s">
        <v>744</v>
      </c>
      <c r="F158" s="16"/>
    </row>
    <row r="159" spans="1:6" x14ac:dyDescent="0.25">
      <c r="A159" s="5">
        <v>152</v>
      </c>
      <c r="B159" s="14" t="s">
        <v>344</v>
      </c>
      <c r="C159" s="14" t="s">
        <v>345</v>
      </c>
      <c r="D159" s="14" t="s">
        <v>346</v>
      </c>
      <c r="E159" s="41" t="s">
        <v>745</v>
      </c>
      <c r="F159" s="16"/>
    </row>
    <row r="160" spans="1:6" x14ac:dyDescent="0.25">
      <c r="A160" s="5">
        <v>153</v>
      </c>
      <c r="B160" s="14" t="s">
        <v>344</v>
      </c>
      <c r="C160" s="14" t="s">
        <v>349</v>
      </c>
      <c r="D160" s="14" t="s">
        <v>350</v>
      </c>
      <c r="E160" s="41" t="s">
        <v>745</v>
      </c>
      <c r="F160" s="16"/>
    </row>
    <row r="161" spans="1:6" x14ac:dyDescent="0.25">
      <c r="A161" s="5">
        <v>154</v>
      </c>
      <c r="B161" s="14" t="s">
        <v>344</v>
      </c>
      <c r="C161" s="14" t="s">
        <v>355</v>
      </c>
      <c r="D161" s="14" t="s">
        <v>356</v>
      </c>
      <c r="E161" s="41" t="s">
        <v>745</v>
      </c>
      <c r="F161" s="16"/>
    </row>
    <row r="162" spans="1:6" x14ac:dyDescent="0.25">
      <c r="A162" s="5">
        <v>155</v>
      </c>
      <c r="B162" s="14" t="s">
        <v>344</v>
      </c>
      <c r="C162" s="14" t="s">
        <v>357</v>
      </c>
      <c r="D162" s="14" t="s">
        <v>358</v>
      </c>
      <c r="E162" s="41" t="s">
        <v>745</v>
      </c>
      <c r="F162" s="16"/>
    </row>
    <row r="163" spans="1:6" x14ac:dyDescent="0.25">
      <c r="A163" s="5">
        <v>156</v>
      </c>
      <c r="B163" s="14" t="s">
        <v>344</v>
      </c>
      <c r="C163" s="14" t="s">
        <v>361</v>
      </c>
      <c r="D163" s="14" t="s">
        <v>362</v>
      </c>
      <c r="E163" s="41" t="s">
        <v>745</v>
      </c>
      <c r="F163" s="16"/>
    </row>
    <row r="164" spans="1:6" x14ac:dyDescent="0.25">
      <c r="A164" s="5">
        <v>157</v>
      </c>
      <c r="B164" s="14" t="s">
        <v>344</v>
      </c>
      <c r="C164" s="14" t="s">
        <v>363</v>
      </c>
      <c r="D164" s="14" t="s">
        <v>364</v>
      </c>
      <c r="E164" s="41" t="s">
        <v>745</v>
      </c>
      <c r="F164" s="16"/>
    </row>
    <row r="165" spans="1:6" x14ac:dyDescent="0.25">
      <c r="A165" s="5">
        <v>158</v>
      </c>
      <c r="B165" s="14" t="s">
        <v>344</v>
      </c>
      <c r="C165" s="14" t="s">
        <v>365</v>
      </c>
      <c r="D165" s="14" t="s">
        <v>366</v>
      </c>
      <c r="E165" s="41" t="s">
        <v>745</v>
      </c>
      <c r="F165" s="16"/>
    </row>
    <row r="166" spans="1:6" x14ac:dyDescent="0.25">
      <c r="A166" s="5">
        <v>159</v>
      </c>
      <c r="B166" s="14" t="s">
        <v>344</v>
      </c>
      <c r="C166" s="14" t="s">
        <v>367</v>
      </c>
      <c r="D166" s="14" t="s">
        <v>368</v>
      </c>
      <c r="E166" s="41" t="s">
        <v>745</v>
      </c>
      <c r="F166" s="16"/>
    </row>
    <row r="167" spans="1:6" x14ac:dyDescent="0.25">
      <c r="A167" s="5">
        <v>160</v>
      </c>
      <c r="B167" s="14" t="s">
        <v>344</v>
      </c>
      <c r="C167" s="14" t="s">
        <v>369</v>
      </c>
      <c r="D167" s="14" t="s">
        <v>370</v>
      </c>
      <c r="E167" s="41" t="s">
        <v>745</v>
      </c>
      <c r="F167" s="16"/>
    </row>
    <row r="168" spans="1:6" x14ac:dyDescent="0.25">
      <c r="A168" s="5">
        <v>161</v>
      </c>
      <c r="B168" s="14" t="s">
        <v>344</v>
      </c>
      <c r="C168" s="14" t="s">
        <v>371</v>
      </c>
      <c r="D168" s="14" t="s">
        <v>372</v>
      </c>
      <c r="E168" s="41" t="s">
        <v>745</v>
      </c>
      <c r="F168" s="16"/>
    </row>
    <row r="169" spans="1:6" x14ac:dyDescent="0.25">
      <c r="A169" s="5">
        <v>162</v>
      </c>
      <c r="B169" s="14" t="s">
        <v>344</v>
      </c>
      <c r="C169" s="14" t="s">
        <v>373</v>
      </c>
      <c r="D169" s="14" t="s">
        <v>374</v>
      </c>
      <c r="E169" s="41" t="s">
        <v>745</v>
      </c>
      <c r="F169" s="16"/>
    </row>
    <row r="170" spans="1:6" x14ac:dyDescent="0.25">
      <c r="A170" s="5">
        <v>163</v>
      </c>
      <c r="B170" s="14" t="s">
        <v>344</v>
      </c>
      <c r="C170" s="14" t="s">
        <v>375</v>
      </c>
      <c r="D170" s="14" t="s">
        <v>376</v>
      </c>
      <c r="E170" s="41" t="s">
        <v>745</v>
      </c>
      <c r="F170" s="16"/>
    </row>
    <row r="171" spans="1:6" x14ac:dyDescent="0.25">
      <c r="A171" s="5">
        <v>164</v>
      </c>
      <c r="B171" s="14" t="s">
        <v>344</v>
      </c>
      <c r="C171" s="14" t="s">
        <v>385</v>
      </c>
      <c r="D171" s="14" t="s">
        <v>386</v>
      </c>
      <c r="E171" s="41" t="s">
        <v>745</v>
      </c>
      <c r="F171" s="16"/>
    </row>
    <row r="172" spans="1:6" x14ac:dyDescent="0.25">
      <c r="A172" s="5">
        <v>165</v>
      </c>
      <c r="B172" s="14" t="s">
        <v>344</v>
      </c>
      <c r="C172" s="14" t="s">
        <v>387</v>
      </c>
      <c r="D172" s="14" t="s">
        <v>388</v>
      </c>
      <c r="E172" s="41" t="s">
        <v>745</v>
      </c>
      <c r="F172" s="16"/>
    </row>
    <row r="173" spans="1:6" x14ac:dyDescent="0.25">
      <c r="A173" s="5">
        <v>166</v>
      </c>
      <c r="B173" s="14" t="s">
        <v>344</v>
      </c>
      <c r="C173" s="14" t="s">
        <v>351</v>
      </c>
      <c r="D173" s="14" t="s">
        <v>352</v>
      </c>
      <c r="E173" s="42" t="s">
        <v>747</v>
      </c>
      <c r="F173" s="16"/>
    </row>
    <row r="174" spans="1:6" x14ac:dyDescent="0.25">
      <c r="A174" s="5">
        <v>167</v>
      </c>
      <c r="B174" s="14" t="s">
        <v>344</v>
      </c>
      <c r="C174" s="14" t="s">
        <v>353</v>
      </c>
      <c r="D174" s="14" t="s">
        <v>354</v>
      </c>
      <c r="E174" s="42" t="s">
        <v>747</v>
      </c>
      <c r="F174" s="16"/>
    </row>
    <row r="175" spans="1:6" x14ac:dyDescent="0.25">
      <c r="A175" s="5">
        <v>168</v>
      </c>
      <c r="B175" s="14" t="s">
        <v>344</v>
      </c>
      <c r="C175" s="14" t="s">
        <v>377</v>
      </c>
      <c r="D175" s="14" t="s">
        <v>378</v>
      </c>
      <c r="E175" s="42" t="s">
        <v>747</v>
      </c>
      <c r="F175" s="16"/>
    </row>
    <row r="176" spans="1:6" x14ac:dyDescent="0.25">
      <c r="A176" s="5">
        <v>169</v>
      </c>
      <c r="B176" s="14" t="s">
        <v>344</v>
      </c>
      <c r="C176" s="14" t="s">
        <v>379</v>
      </c>
      <c r="D176" s="14" t="s">
        <v>380</v>
      </c>
      <c r="E176" s="42" t="s">
        <v>747</v>
      </c>
      <c r="F176" s="16"/>
    </row>
    <row r="177" spans="1:6" x14ac:dyDescent="0.25">
      <c r="A177" s="5">
        <v>170</v>
      </c>
      <c r="B177" s="14" t="s">
        <v>344</v>
      </c>
      <c r="C177" s="14" t="s">
        <v>381</v>
      </c>
      <c r="D177" s="14" t="s">
        <v>382</v>
      </c>
      <c r="E177" s="42" t="s">
        <v>747</v>
      </c>
      <c r="F177" s="16"/>
    </row>
    <row r="178" spans="1:6" x14ac:dyDescent="0.25">
      <c r="A178" s="5">
        <v>171</v>
      </c>
      <c r="B178" s="14" t="s">
        <v>344</v>
      </c>
      <c r="C178" s="14" t="s">
        <v>383</v>
      </c>
      <c r="D178" s="14" t="s">
        <v>384</v>
      </c>
      <c r="E178" s="42" t="s">
        <v>747</v>
      </c>
      <c r="F178" s="16"/>
    </row>
    <row r="179" spans="1:6" x14ac:dyDescent="0.25">
      <c r="A179" s="5">
        <v>172</v>
      </c>
      <c r="B179" s="14" t="s">
        <v>344</v>
      </c>
      <c r="C179" s="14" t="s">
        <v>389</v>
      </c>
      <c r="D179" s="14" t="s">
        <v>390</v>
      </c>
      <c r="E179" s="42" t="s">
        <v>747</v>
      </c>
      <c r="F179" s="16"/>
    </row>
    <row r="180" spans="1:6" x14ac:dyDescent="0.25">
      <c r="A180" s="5">
        <v>173</v>
      </c>
      <c r="B180" s="14" t="s">
        <v>344</v>
      </c>
      <c r="C180" s="14" t="s">
        <v>391</v>
      </c>
      <c r="D180" s="14" t="s">
        <v>392</v>
      </c>
      <c r="E180" s="42" t="s">
        <v>747</v>
      </c>
      <c r="F180" s="16"/>
    </row>
    <row r="181" spans="1:6" x14ac:dyDescent="0.25">
      <c r="A181" s="5">
        <v>174</v>
      </c>
      <c r="B181" s="14" t="s">
        <v>344</v>
      </c>
      <c r="C181" s="14" t="s">
        <v>393</v>
      </c>
      <c r="D181" s="14" t="s">
        <v>394</v>
      </c>
      <c r="E181" s="42" t="s">
        <v>747</v>
      </c>
      <c r="F181" s="16"/>
    </row>
    <row r="182" spans="1:6" x14ac:dyDescent="0.25">
      <c r="A182" s="5">
        <v>175</v>
      </c>
      <c r="B182" s="14" t="s">
        <v>344</v>
      </c>
      <c r="C182" s="14" t="s">
        <v>397</v>
      </c>
      <c r="D182" s="14" t="s">
        <v>398</v>
      </c>
      <c r="E182" s="42" t="s">
        <v>747</v>
      </c>
      <c r="F182" s="25"/>
    </row>
    <row r="183" spans="1:6" ht="63.75" x14ac:dyDescent="0.25">
      <c r="A183" s="5">
        <v>176</v>
      </c>
      <c r="B183" s="14" t="s">
        <v>344</v>
      </c>
      <c r="C183" s="14" t="s">
        <v>401</v>
      </c>
      <c r="D183" s="14" t="s">
        <v>402</v>
      </c>
      <c r="E183" s="42" t="s">
        <v>747</v>
      </c>
      <c r="F183" s="54" t="s">
        <v>789</v>
      </c>
    </row>
    <row r="184" spans="1:6" x14ac:dyDescent="0.25">
      <c r="A184" s="5">
        <v>177</v>
      </c>
      <c r="B184" s="14" t="s">
        <v>344</v>
      </c>
      <c r="C184" s="18" t="s">
        <v>403</v>
      </c>
      <c r="D184" s="18" t="s">
        <v>404</v>
      </c>
      <c r="E184" s="42" t="s">
        <v>747</v>
      </c>
      <c r="F184" s="16"/>
    </row>
    <row r="185" spans="1:6" x14ac:dyDescent="0.25">
      <c r="A185" s="5">
        <v>178</v>
      </c>
      <c r="B185" s="14" t="s">
        <v>344</v>
      </c>
      <c r="C185" s="14" t="s">
        <v>405</v>
      </c>
      <c r="D185" s="14" t="s">
        <v>406</v>
      </c>
      <c r="E185" s="42" t="s">
        <v>747</v>
      </c>
      <c r="F185" s="16"/>
    </row>
    <row r="186" spans="1:6" x14ac:dyDescent="0.25">
      <c r="A186" s="5">
        <v>179</v>
      </c>
      <c r="B186" s="14" t="s">
        <v>344</v>
      </c>
      <c r="C186" s="14" t="s">
        <v>407</v>
      </c>
      <c r="D186" s="14" t="s">
        <v>408</v>
      </c>
      <c r="E186" s="42" t="s">
        <v>747</v>
      </c>
      <c r="F186" s="16"/>
    </row>
    <row r="187" spans="1:6" x14ac:dyDescent="0.25">
      <c r="A187" s="5">
        <v>180</v>
      </c>
      <c r="B187" s="14" t="s">
        <v>344</v>
      </c>
      <c r="C187" s="14" t="s">
        <v>409</v>
      </c>
      <c r="D187" s="14" t="s">
        <v>410</v>
      </c>
      <c r="E187" s="42" t="s">
        <v>747</v>
      </c>
      <c r="F187" s="16"/>
    </row>
    <row r="188" spans="1:6" x14ac:dyDescent="0.25">
      <c r="A188" s="5">
        <v>181</v>
      </c>
      <c r="B188" s="14" t="s">
        <v>315</v>
      </c>
      <c r="C188" s="14" t="s">
        <v>318</v>
      </c>
      <c r="D188" s="14" t="s">
        <v>319</v>
      </c>
      <c r="E188" s="43" t="s">
        <v>744</v>
      </c>
      <c r="F188" s="24"/>
    </row>
    <row r="189" spans="1:6" x14ac:dyDescent="0.25">
      <c r="A189" s="5">
        <v>182</v>
      </c>
      <c r="B189" s="14" t="s">
        <v>315</v>
      </c>
      <c r="C189" s="14" t="s">
        <v>328</v>
      </c>
      <c r="D189" s="14" t="s">
        <v>329</v>
      </c>
      <c r="E189" s="43" t="s">
        <v>744</v>
      </c>
      <c r="F189" s="24"/>
    </row>
    <row r="190" spans="1:6" x14ac:dyDescent="0.25">
      <c r="A190" s="5">
        <v>183</v>
      </c>
      <c r="B190" s="14" t="s">
        <v>315</v>
      </c>
      <c r="C190" s="14" t="s">
        <v>332</v>
      </c>
      <c r="D190" s="14" t="s">
        <v>333</v>
      </c>
      <c r="E190" s="43" t="s">
        <v>744</v>
      </c>
      <c r="F190" s="24"/>
    </row>
    <row r="191" spans="1:6" x14ac:dyDescent="0.25">
      <c r="A191" s="5">
        <v>184</v>
      </c>
      <c r="B191" s="14" t="s">
        <v>315</v>
      </c>
      <c r="C191" s="14" t="s">
        <v>336</v>
      </c>
      <c r="D191" s="14" t="s">
        <v>337</v>
      </c>
      <c r="E191" s="43" t="s">
        <v>744</v>
      </c>
      <c r="F191" s="24"/>
    </row>
    <row r="192" spans="1:6" x14ac:dyDescent="0.25">
      <c r="A192" s="5">
        <v>185</v>
      </c>
      <c r="B192" s="14" t="s">
        <v>315</v>
      </c>
      <c r="C192" s="14" t="s">
        <v>340</v>
      </c>
      <c r="D192" s="14" t="s">
        <v>341</v>
      </c>
      <c r="E192" s="43" t="s">
        <v>744</v>
      </c>
      <c r="F192" s="24"/>
    </row>
    <row r="193" spans="1:6" x14ac:dyDescent="0.25">
      <c r="A193" s="5">
        <v>186</v>
      </c>
      <c r="B193" s="14" t="s">
        <v>315</v>
      </c>
      <c r="C193" s="14" t="s">
        <v>320</v>
      </c>
      <c r="D193" s="14" t="s">
        <v>321</v>
      </c>
      <c r="E193" s="41" t="s">
        <v>745</v>
      </c>
      <c r="F193" s="24"/>
    </row>
    <row r="194" spans="1:6" x14ac:dyDescent="0.25">
      <c r="A194" s="5">
        <v>187</v>
      </c>
      <c r="B194" s="14" t="s">
        <v>315</v>
      </c>
      <c r="C194" s="14" t="s">
        <v>322</v>
      </c>
      <c r="D194" s="14" t="s">
        <v>323</v>
      </c>
      <c r="E194" s="41" t="s">
        <v>745</v>
      </c>
      <c r="F194" s="24"/>
    </row>
    <row r="195" spans="1:6" x14ac:dyDescent="0.25">
      <c r="A195" s="5">
        <v>188</v>
      </c>
      <c r="B195" s="14" t="s">
        <v>315</v>
      </c>
      <c r="C195" s="14" t="s">
        <v>324</v>
      </c>
      <c r="D195" s="14" t="s">
        <v>325</v>
      </c>
      <c r="E195" s="41" t="s">
        <v>745</v>
      </c>
      <c r="F195" s="24"/>
    </row>
    <row r="196" spans="1:6" x14ac:dyDescent="0.25">
      <c r="A196" s="5">
        <v>189</v>
      </c>
      <c r="B196" s="14" t="s">
        <v>315</v>
      </c>
      <c r="C196" s="14" t="s">
        <v>338</v>
      </c>
      <c r="D196" s="14" t="s">
        <v>339</v>
      </c>
      <c r="E196" s="41" t="s">
        <v>745</v>
      </c>
      <c r="F196" s="24"/>
    </row>
    <row r="197" spans="1:6" x14ac:dyDescent="0.25">
      <c r="A197" s="5">
        <v>190</v>
      </c>
      <c r="B197" s="14" t="s">
        <v>315</v>
      </c>
      <c r="C197" s="14" t="s">
        <v>342</v>
      </c>
      <c r="D197" s="14" t="s">
        <v>343</v>
      </c>
      <c r="E197" s="41" t="s">
        <v>745</v>
      </c>
      <c r="F197" s="24"/>
    </row>
    <row r="198" spans="1:6" x14ac:dyDescent="0.25">
      <c r="A198" s="5">
        <v>191</v>
      </c>
      <c r="B198" s="14" t="s">
        <v>315</v>
      </c>
      <c r="C198" s="14" t="s">
        <v>316</v>
      </c>
      <c r="D198" s="14" t="s">
        <v>317</v>
      </c>
      <c r="E198" s="42" t="s">
        <v>747</v>
      </c>
      <c r="F198" s="24"/>
    </row>
    <row r="199" spans="1:6" x14ac:dyDescent="0.25">
      <c r="A199" s="5">
        <v>192</v>
      </c>
      <c r="B199" s="14" t="s">
        <v>315</v>
      </c>
      <c r="C199" s="14" t="s">
        <v>326</v>
      </c>
      <c r="D199" s="14" t="s">
        <v>327</v>
      </c>
      <c r="E199" s="42" t="s">
        <v>747</v>
      </c>
      <c r="F199" s="24"/>
    </row>
    <row r="200" spans="1:6" x14ac:dyDescent="0.25">
      <c r="A200" s="5">
        <v>193</v>
      </c>
      <c r="B200" s="14" t="s">
        <v>315</v>
      </c>
      <c r="C200" s="14" t="s">
        <v>330</v>
      </c>
      <c r="D200" s="14" t="s">
        <v>331</v>
      </c>
      <c r="E200" s="42" t="s">
        <v>747</v>
      </c>
      <c r="F200" s="24"/>
    </row>
    <row r="201" spans="1:6" x14ac:dyDescent="0.25">
      <c r="A201" s="5">
        <v>194</v>
      </c>
      <c r="B201" s="14" t="s">
        <v>315</v>
      </c>
      <c r="C201" s="14" t="s">
        <v>334</v>
      </c>
      <c r="D201" s="14" t="s">
        <v>335</v>
      </c>
      <c r="E201" s="42" t="s">
        <v>747</v>
      </c>
      <c r="F201" s="24"/>
    </row>
    <row r="202" spans="1:6" x14ac:dyDescent="0.25">
      <c r="A202" s="5">
        <v>195</v>
      </c>
      <c r="B202" s="1" t="s">
        <v>439</v>
      </c>
      <c r="C202" s="1" t="s">
        <v>442</v>
      </c>
      <c r="D202" s="1" t="s">
        <v>443</v>
      </c>
      <c r="E202" s="43" t="s">
        <v>744</v>
      </c>
      <c r="F202" s="16"/>
    </row>
    <row r="203" spans="1:6" x14ac:dyDescent="0.25">
      <c r="A203" s="5">
        <v>196</v>
      </c>
      <c r="B203" s="1" t="s">
        <v>439</v>
      </c>
      <c r="C203" s="1" t="s">
        <v>448</v>
      </c>
      <c r="D203" s="1" t="s">
        <v>449</v>
      </c>
      <c r="E203" s="43" t="s">
        <v>744</v>
      </c>
      <c r="F203" s="16"/>
    </row>
    <row r="204" spans="1:6" x14ac:dyDescent="0.25">
      <c r="A204" s="5">
        <v>197</v>
      </c>
      <c r="B204" s="1" t="s">
        <v>439</v>
      </c>
      <c r="C204" s="1" t="s">
        <v>440</v>
      </c>
      <c r="D204" s="1" t="s">
        <v>441</v>
      </c>
      <c r="E204" s="41" t="s">
        <v>745</v>
      </c>
      <c r="F204" s="16"/>
    </row>
    <row r="205" spans="1:6" x14ac:dyDescent="0.25">
      <c r="A205" s="5">
        <v>198</v>
      </c>
      <c r="B205" s="1" t="s">
        <v>439</v>
      </c>
      <c r="C205" s="1" t="s">
        <v>444</v>
      </c>
      <c r="D205" s="1" t="s">
        <v>445</v>
      </c>
      <c r="E205" s="42" t="s">
        <v>747</v>
      </c>
      <c r="F205" s="16"/>
    </row>
    <row r="206" spans="1:6" x14ac:dyDescent="0.25">
      <c r="A206" s="5">
        <v>199</v>
      </c>
      <c r="B206" s="1" t="s">
        <v>439</v>
      </c>
      <c r="C206" s="1" t="s">
        <v>446</v>
      </c>
      <c r="D206" s="1" t="s">
        <v>447</v>
      </c>
      <c r="E206" s="42" t="s">
        <v>747</v>
      </c>
      <c r="F206" s="16"/>
    </row>
    <row r="207" spans="1:6" x14ac:dyDescent="0.25">
      <c r="A207" s="5">
        <v>200</v>
      </c>
      <c r="B207" s="14" t="s">
        <v>450</v>
      </c>
      <c r="C207" s="14" t="s">
        <v>453</v>
      </c>
      <c r="D207" s="14" t="s">
        <v>454</v>
      </c>
      <c r="E207" s="43" t="s">
        <v>744</v>
      </c>
      <c r="F207" s="6"/>
    </row>
    <row r="208" spans="1:6" ht="84.75" customHeight="1" x14ac:dyDescent="0.25">
      <c r="A208" s="5">
        <v>201</v>
      </c>
      <c r="B208" s="14" t="s">
        <v>450</v>
      </c>
      <c r="C208" s="14" t="s">
        <v>459</v>
      </c>
      <c r="D208" s="14" t="s">
        <v>460</v>
      </c>
      <c r="E208" s="43" t="s">
        <v>744</v>
      </c>
      <c r="F208" s="6" t="s">
        <v>792</v>
      </c>
    </row>
    <row r="209" spans="1:6" x14ac:dyDescent="0.25">
      <c r="A209" s="5">
        <v>202</v>
      </c>
      <c r="B209" s="14" t="s">
        <v>450</v>
      </c>
      <c r="C209" s="14" t="s">
        <v>477</v>
      </c>
      <c r="D209" s="14" t="s">
        <v>478</v>
      </c>
      <c r="E209" s="43" t="s">
        <v>744</v>
      </c>
      <c r="F209" s="6"/>
    </row>
    <row r="210" spans="1:6" x14ac:dyDescent="0.25">
      <c r="A210" s="5">
        <v>203</v>
      </c>
      <c r="B210" s="14" t="s">
        <v>450</v>
      </c>
      <c r="C210" s="14" t="s">
        <v>483</v>
      </c>
      <c r="D210" s="14" t="s">
        <v>484</v>
      </c>
      <c r="E210" s="43" t="s">
        <v>744</v>
      </c>
      <c r="F210" s="6"/>
    </row>
    <row r="211" spans="1:6" x14ac:dyDescent="0.25">
      <c r="A211" s="5">
        <v>204</v>
      </c>
      <c r="B211" s="14" t="s">
        <v>450</v>
      </c>
      <c r="C211" s="14" t="s">
        <v>489</v>
      </c>
      <c r="D211" s="14" t="s">
        <v>490</v>
      </c>
      <c r="E211" s="43" t="s">
        <v>744</v>
      </c>
      <c r="F211" s="6"/>
    </row>
    <row r="212" spans="1:6" x14ac:dyDescent="0.25">
      <c r="A212" s="5">
        <v>205</v>
      </c>
      <c r="B212" s="14" t="s">
        <v>450</v>
      </c>
      <c r="C212" s="14" t="s">
        <v>491</v>
      </c>
      <c r="D212" s="14" t="s">
        <v>492</v>
      </c>
      <c r="E212" s="43" t="s">
        <v>744</v>
      </c>
      <c r="F212" s="6"/>
    </row>
    <row r="213" spans="1:6" x14ac:dyDescent="0.25">
      <c r="A213" s="5">
        <v>206</v>
      </c>
      <c r="B213" s="14" t="s">
        <v>450</v>
      </c>
      <c r="C213" s="14" t="s">
        <v>497</v>
      </c>
      <c r="D213" s="14" t="s">
        <v>498</v>
      </c>
      <c r="E213" s="43" t="s">
        <v>744</v>
      </c>
      <c r="F213" s="6"/>
    </row>
    <row r="214" spans="1:6" x14ac:dyDescent="0.25">
      <c r="A214" s="5">
        <v>207</v>
      </c>
      <c r="B214" s="14" t="s">
        <v>450</v>
      </c>
      <c r="C214" s="14" t="s">
        <v>499</v>
      </c>
      <c r="D214" s="14" t="s">
        <v>500</v>
      </c>
      <c r="E214" s="43" t="s">
        <v>744</v>
      </c>
      <c r="F214" s="6"/>
    </row>
    <row r="215" spans="1:6" ht="60" x14ac:dyDescent="0.25">
      <c r="A215" s="5">
        <v>208</v>
      </c>
      <c r="B215" s="14" t="s">
        <v>450</v>
      </c>
      <c r="C215" s="14" t="s">
        <v>501</v>
      </c>
      <c r="D215" s="14" t="s">
        <v>502</v>
      </c>
      <c r="E215" s="43" t="s">
        <v>744</v>
      </c>
      <c r="F215" s="6" t="s">
        <v>801</v>
      </c>
    </row>
    <row r="216" spans="1:6" x14ac:dyDescent="0.25">
      <c r="A216" s="5">
        <v>209</v>
      </c>
      <c r="B216" s="14" t="s">
        <v>450</v>
      </c>
      <c r="C216" s="14" t="s">
        <v>503</v>
      </c>
      <c r="D216" s="14" t="s">
        <v>504</v>
      </c>
      <c r="E216" s="43" t="s">
        <v>744</v>
      </c>
      <c r="F216" s="6"/>
    </row>
    <row r="217" spans="1:6" x14ac:dyDescent="0.25">
      <c r="A217" s="5">
        <v>210</v>
      </c>
      <c r="B217" s="14" t="s">
        <v>450</v>
      </c>
      <c r="C217" s="14" t="s">
        <v>505</v>
      </c>
      <c r="D217" s="14" t="s">
        <v>506</v>
      </c>
      <c r="E217" s="43" t="s">
        <v>744</v>
      </c>
      <c r="F217" s="6"/>
    </row>
    <row r="218" spans="1:6" x14ac:dyDescent="0.25">
      <c r="A218" s="5">
        <v>211</v>
      </c>
      <c r="B218" s="14" t="s">
        <v>450</v>
      </c>
      <c r="C218" s="14" t="s">
        <v>509</v>
      </c>
      <c r="D218" s="14" t="s">
        <v>510</v>
      </c>
      <c r="E218" s="43" t="s">
        <v>744</v>
      </c>
      <c r="F218" s="6"/>
    </row>
    <row r="219" spans="1:6" x14ac:dyDescent="0.25">
      <c r="A219" s="5">
        <v>212</v>
      </c>
      <c r="B219" s="14" t="s">
        <v>450</v>
      </c>
      <c r="C219" s="14" t="s">
        <v>513</v>
      </c>
      <c r="D219" s="14" t="s">
        <v>514</v>
      </c>
      <c r="E219" s="43" t="s">
        <v>744</v>
      </c>
      <c r="F219" s="6"/>
    </row>
    <row r="220" spans="1:6" x14ac:dyDescent="0.25">
      <c r="A220" s="5">
        <v>213</v>
      </c>
      <c r="B220" s="14" t="s">
        <v>450</v>
      </c>
      <c r="C220" s="14" t="s">
        <v>515</v>
      </c>
      <c r="D220" s="14" t="s">
        <v>516</v>
      </c>
      <c r="E220" s="43" t="s">
        <v>744</v>
      </c>
      <c r="F220" s="6"/>
    </row>
    <row r="221" spans="1:6" x14ac:dyDescent="0.25">
      <c r="A221" s="5">
        <v>214</v>
      </c>
      <c r="B221" s="14" t="s">
        <v>450</v>
      </c>
      <c r="C221" s="14" t="s">
        <v>523</v>
      </c>
      <c r="D221" s="14" t="s">
        <v>524</v>
      </c>
      <c r="E221" s="43" t="s">
        <v>744</v>
      </c>
      <c r="F221" s="6"/>
    </row>
    <row r="222" spans="1:6" x14ac:dyDescent="0.25">
      <c r="A222" s="5">
        <v>215</v>
      </c>
      <c r="B222" s="14" t="s">
        <v>450</v>
      </c>
      <c r="C222" s="14" t="s">
        <v>525</v>
      </c>
      <c r="D222" s="14" t="s">
        <v>526</v>
      </c>
      <c r="E222" s="43" t="s">
        <v>744</v>
      </c>
      <c r="F222" s="6"/>
    </row>
    <row r="223" spans="1:6" x14ac:dyDescent="0.25">
      <c r="A223" s="5">
        <v>216</v>
      </c>
      <c r="B223" s="14" t="s">
        <v>450</v>
      </c>
      <c r="C223" s="14" t="s">
        <v>451</v>
      </c>
      <c r="D223" s="14" t="s">
        <v>452</v>
      </c>
      <c r="E223" s="41" t="s">
        <v>745</v>
      </c>
      <c r="F223" s="6"/>
    </row>
    <row r="224" spans="1:6" x14ac:dyDescent="0.25">
      <c r="A224" s="5">
        <v>217</v>
      </c>
      <c r="B224" s="14" t="s">
        <v>450</v>
      </c>
      <c r="C224" s="14" t="s">
        <v>455</v>
      </c>
      <c r="D224" s="14" t="s">
        <v>456</v>
      </c>
      <c r="E224" s="41" t="s">
        <v>745</v>
      </c>
      <c r="F224" s="6"/>
    </row>
    <row r="225" spans="1:6" x14ac:dyDescent="0.25">
      <c r="A225" s="5">
        <v>218</v>
      </c>
      <c r="B225" s="1" t="s">
        <v>450</v>
      </c>
      <c r="C225" s="1" t="s">
        <v>461</v>
      </c>
      <c r="D225" s="1" t="s">
        <v>462</v>
      </c>
      <c r="E225" s="41" t="s">
        <v>745</v>
      </c>
      <c r="F225" s="6"/>
    </row>
    <row r="226" spans="1:6" x14ac:dyDescent="0.25">
      <c r="A226" s="5">
        <v>219</v>
      </c>
      <c r="B226" s="14" t="s">
        <v>450</v>
      </c>
      <c r="C226" s="14" t="s">
        <v>463</v>
      </c>
      <c r="D226" s="14" t="s">
        <v>464</v>
      </c>
      <c r="E226" s="41" t="s">
        <v>745</v>
      </c>
      <c r="F226" s="6"/>
    </row>
    <row r="227" spans="1:6" x14ac:dyDescent="0.25">
      <c r="A227" s="5">
        <v>220</v>
      </c>
      <c r="B227" s="14" t="s">
        <v>450</v>
      </c>
      <c r="C227" s="14" t="s">
        <v>465</v>
      </c>
      <c r="D227" s="14" t="s">
        <v>466</v>
      </c>
      <c r="E227" s="41" t="s">
        <v>745</v>
      </c>
      <c r="F227" s="6"/>
    </row>
    <row r="228" spans="1:6" x14ac:dyDescent="0.25">
      <c r="A228" s="5">
        <v>221</v>
      </c>
      <c r="B228" s="14" t="s">
        <v>450</v>
      </c>
      <c r="C228" s="14" t="s">
        <v>471</v>
      </c>
      <c r="D228" s="14" t="s">
        <v>472</v>
      </c>
      <c r="E228" s="41" t="s">
        <v>745</v>
      </c>
      <c r="F228" s="6"/>
    </row>
    <row r="229" spans="1:6" x14ac:dyDescent="0.25">
      <c r="A229" s="5">
        <v>222</v>
      </c>
      <c r="B229" s="14" t="s">
        <v>450</v>
      </c>
      <c r="C229" s="14" t="s">
        <v>475</v>
      </c>
      <c r="D229" s="14" t="s">
        <v>476</v>
      </c>
      <c r="E229" s="41" t="s">
        <v>745</v>
      </c>
      <c r="F229" s="6"/>
    </row>
    <row r="230" spans="1:6" x14ac:dyDescent="0.25">
      <c r="A230" s="5">
        <v>223</v>
      </c>
      <c r="B230" s="14" t="s">
        <v>450</v>
      </c>
      <c r="C230" s="14" t="s">
        <v>479</v>
      </c>
      <c r="D230" s="14" t="s">
        <v>480</v>
      </c>
      <c r="E230" s="41" t="s">
        <v>745</v>
      </c>
      <c r="F230" s="6"/>
    </row>
    <row r="231" spans="1:6" ht="60" x14ac:dyDescent="0.25">
      <c r="A231" s="5">
        <v>224</v>
      </c>
      <c r="B231" s="14" t="s">
        <v>450</v>
      </c>
      <c r="C231" s="14" t="s">
        <v>487</v>
      </c>
      <c r="D231" s="14" t="s">
        <v>488</v>
      </c>
      <c r="E231" s="41" t="s">
        <v>745</v>
      </c>
      <c r="F231" s="6" t="s">
        <v>793</v>
      </c>
    </row>
    <row r="232" spans="1:6" x14ac:dyDescent="0.25">
      <c r="A232" s="5">
        <v>225</v>
      </c>
      <c r="B232" s="14" t="s">
        <v>450</v>
      </c>
      <c r="C232" s="14" t="s">
        <v>507</v>
      </c>
      <c r="D232" s="14" t="s">
        <v>508</v>
      </c>
      <c r="E232" s="41" t="s">
        <v>745</v>
      </c>
      <c r="F232" s="6"/>
    </row>
    <row r="233" spans="1:6" x14ac:dyDescent="0.25">
      <c r="A233" s="5">
        <v>226</v>
      </c>
      <c r="B233" s="14" t="s">
        <v>450</v>
      </c>
      <c r="C233" s="14" t="s">
        <v>511</v>
      </c>
      <c r="D233" s="14" t="s">
        <v>512</v>
      </c>
      <c r="E233" s="41" t="s">
        <v>745</v>
      </c>
      <c r="F233" s="6"/>
    </row>
    <row r="234" spans="1:6" x14ac:dyDescent="0.25">
      <c r="A234" s="5">
        <v>227</v>
      </c>
      <c r="B234" s="1" t="s">
        <v>450</v>
      </c>
      <c r="C234" s="1" t="s">
        <v>519</v>
      </c>
      <c r="D234" s="1" t="s">
        <v>520</v>
      </c>
      <c r="E234" s="41" t="s">
        <v>745</v>
      </c>
      <c r="F234" s="6"/>
    </row>
    <row r="235" spans="1:6" x14ac:dyDescent="0.25">
      <c r="A235" s="5">
        <v>228</v>
      </c>
      <c r="B235" s="14" t="s">
        <v>450</v>
      </c>
      <c r="C235" s="14" t="s">
        <v>457</v>
      </c>
      <c r="D235" s="14" t="s">
        <v>458</v>
      </c>
      <c r="E235" s="42" t="s">
        <v>747</v>
      </c>
      <c r="F235" s="6"/>
    </row>
    <row r="236" spans="1:6" x14ac:dyDescent="0.25">
      <c r="A236" s="5">
        <v>229</v>
      </c>
      <c r="B236" s="14" t="s">
        <v>450</v>
      </c>
      <c r="C236" s="14" t="s">
        <v>467</v>
      </c>
      <c r="D236" s="14" t="s">
        <v>468</v>
      </c>
      <c r="E236" s="42" t="s">
        <v>747</v>
      </c>
      <c r="F236" s="6"/>
    </row>
    <row r="237" spans="1:6" ht="60" x14ac:dyDescent="0.25">
      <c r="A237" s="5">
        <v>230</v>
      </c>
      <c r="B237" s="14" t="s">
        <v>450</v>
      </c>
      <c r="C237" s="14" t="s">
        <v>469</v>
      </c>
      <c r="D237" s="14" t="s">
        <v>470</v>
      </c>
      <c r="E237" s="42" t="s">
        <v>747</v>
      </c>
      <c r="F237" s="6" t="s">
        <v>800</v>
      </c>
    </row>
    <row r="238" spans="1:6" x14ac:dyDescent="0.25">
      <c r="A238" s="5">
        <v>231</v>
      </c>
      <c r="B238" s="14" t="s">
        <v>450</v>
      </c>
      <c r="C238" s="14" t="s">
        <v>473</v>
      </c>
      <c r="D238" s="14" t="s">
        <v>474</v>
      </c>
      <c r="E238" s="42" t="s">
        <v>747</v>
      </c>
      <c r="F238" s="6"/>
    </row>
    <row r="239" spans="1:6" x14ac:dyDescent="0.25">
      <c r="A239" s="5">
        <v>232</v>
      </c>
      <c r="B239" s="14" t="s">
        <v>450</v>
      </c>
      <c r="C239" s="14" t="s">
        <v>481</v>
      </c>
      <c r="D239" s="14" t="s">
        <v>482</v>
      </c>
      <c r="E239" s="42" t="s">
        <v>747</v>
      </c>
      <c r="F239" s="6"/>
    </row>
    <row r="240" spans="1:6" x14ac:dyDescent="0.25">
      <c r="A240" s="5">
        <v>233</v>
      </c>
      <c r="B240" s="14" t="s">
        <v>450</v>
      </c>
      <c r="C240" s="14" t="s">
        <v>485</v>
      </c>
      <c r="D240" s="14" t="s">
        <v>486</v>
      </c>
      <c r="E240" s="42" t="s">
        <v>747</v>
      </c>
      <c r="F240" s="6"/>
    </row>
    <row r="241" spans="1:6" x14ac:dyDescent="0.25">
      <c r="A241" s="5">
        <v>234</v>
      </c>
      <c r="B241" s="14" t="s">
        <v>450</v>
      </c>
      <c r="C241" s="14" t="s">
        <v>493</v>
      </c>
      <c r="D241" s="14" t="s">
        <v>494</v>
      </c>
      <c r="E241" s="42" t="s">
        <v>747</v>
      </c>
      <c r="F241" s="6"/>
    </row>
    <row r="242" spans="1:6" x14ac:dyDescent="0.25">
      <c r="A242" s="5">
        <v>235</v>
      </c>
      <c r="B242" s="14" t="s">
        <v>450</v>
      </c>
      <c r="C242" s="14" t="s">
        <v>495</v>
      </c>
      <c r="D242" s="14" t="s">
        <v>496</v>
      </c>
      <c r="E242" s="42" t="s">
        <v>747</v>
      </c>
      <c r="F242" s="6"/>
    </row>
    <row r="243" spans="1:6" x14ac:dyDescent="0.25">
      <c r="A243" s="5">
        <v>236</v>
      </c>
      <c r="B243" s="14" t="s">
        <v>450</v>
      </c>
      <c r="C243" s="14" t="s">
        <v>517</v>
      </c>
      <c r="D243" s="14" t="s">
        <v>518</v>
      </c>
      <c r="E243" s="42" t="s">
        <v>747</v>
      </c>
      <c r="F243" s="6"/>
    </row>
    <row r="244" spans="1:6" x14ac:dyDescent="0.25">
      <c r="A244" s="5">
        <v>237</v>
      </c>
      <c r="B244" s="14" t="s">
        <v>450</v>
      </c>
      <c r="C244" s="14" t="s">
        <v>521</v>
      </c>
      <c r="D244" s="14" t="s">
        <v>522</v>
      </c>
      <c r="E244" s="42" t="s">
        <v>747</v>
      </c>
      <c r="F244" s="6"/>
    </row>
    <row r="245" spans="1:6" ht="30" x14ac:dyDescent="0.25">
      <c r="A245" s="5">
        <v>238</v>
      </c>
      <c r="B245" s="14" t="s">
        <v>450</v>
      </c>
      <c r="C245" s="14" t="s">
        <v>527</v>
      </c>
      <c r="D245" s="14" t="s">
        <v>528</v>
      </c>
      <c r="E245" s="42" t="s">
        <v>747</v>
      </c>
      <c r="F245" s="6"/>
    </row>
    <row r="246" spans="1:6" x14ac:dyDescent="0.25">
      <c r="A246" s="5">
        <v>239</v>
      </c>
      <c r="B246" s="32" t="s">
        <v>529</v>
      </c>
      <c r="C246" s="32" t="s">
        <v>550</v>
      </c>
      <c r="D246" s="32" t="s">
        <v>551</v>
      </c>
      <c r="E246" s="43" t="s">
        <v>744</v>
      </c>
      <c r="F246" s="33"/>
    </row>
    <row r="247" spans="1:6" x14ac:dyDescent="0.25">
      <c r="A247" s="5">
        <v>240</v>
      </c>
      <c r="B247" s="32" t="s">
        <v>529</v>
      </c>
      <c r="C247" s="32" t="s">
        <v>560</v>
      </c>
      <c r="D247" s="32" t="s">
        <v>561</v>
      </c>
      <c r="E247" s="43" t="s">
        <v>744</v>
      </c>
      <c r="F247" s="33"/>
    </row>
    <row r="248" spans="1:6" x14ac:dyDescent="0.25">
      <c r="A248" s="5">
        <v>241</v>
      </c>
      <c r="B248" s="32" t="s">
        <v>529</v>
      </c>
      <c r="C248" s="32" t="s">
        <v>564</v>
      </c>
      <c r="D248" s="32" t="s">
        <v>565</v>
      </c>
      <c r="E248" s="43" t="s">
        <v>744</v>
      </c>
      <c r="F248" s="33"/>
    </row>
    <row r="249" spans="1:6" x14ac:dyDescent="0.25">
      <c r="A249" s="5">
        <v>242</v>
      </c>
      <c r="B249" s="32" t="s">
        <v>529</v>
      </c>
      <c r="C249" s="32" t="s">
        <v>566</v>
      </c>
      <c r="D249" s="32" t="s">
        <v>567</v>
      </c>
      <c r="E249" s="43" t="s">
        <v>744</v>
      </c>
      <c r="F249" s="33"/>
    </row>
    <row r="250" spans="1:6" x14ac:dyDescent="0.25">
      <c r="A250" s="5">
        <v>243</v>
      </c>
      <c r="B250" s="32" t="s">
        <v>529</v>
      </c>
      <c r="C250" s="32" t="s">
        <v>568</v>
      </c>
      <c r="D250" s="32" t="s">
        <v>569</v>
      </c>
      <c r="E250" s="43" t="s">
        <v>744</v>
      </c>
      <c r="F250" s="33"/>
    </row>
    <row r="251" spans="1:6" x14ac:dyDescent="0.25">
      <c r="A251" s="5">
        <v>244</v>
      </c>
      <c r="B251" s="32" t="s">
        <v>529</v>
      </c>
      <c r="C251" s="32" t="s">
        <v>570</v>
      </c>
      <c r="D251" s="32" t="s">
        <v>571</v>
      </c>
      <c r="E251" s="43" t="s">
        <v>744</v>
      </c>
      <c r="F251" s="33"/>
    </row>
    <row r="252" spans="1:6" x14ac:dyDescent="0.25">
      <c r="A252" s="5">
        <v>245</v>
      </c>
      <c r="B252" s="32" t="s">
        <v>529</v>
      </c>
      <c r="C252" s="32" t="s">
        <v>572</v>
      </c>
      <c r="D252" s="32" t="s">
        <v>573</v>
      </c>
      <c r="E252" s="43" t="s">
        <v>744</v>
      </c>
      <c r="F252" s="33"/>
    </row>
    <row r="253" spans="1:6" x14ac:dyDescent="0.25">
      <c r="A253" s="5">
        <v>246</v>
      </c>
      <c r="B253" s="32" t="s">
        <v>529</v>
      </c>
      <c r="C253" s="32" t="s">
        <v>574</v>
      </c>
      <c r="D253" s="32" t="s">
        <v>575</v>
      </c>
      <c r="E253" s="43" t="s">
        <v>744</v>
      </c>
      <c r="F253" s="33"/>
    </row>
    <row r="254" spans="1:6" x14ac:dyDescent="0.25">
      <c r="A254" s="5">
        <v>247</v>
      </c>
      <c r="B254" s="32" t="s">
        <v>529</v>
      </c>
      <c r="C254" s="32" t="s">
        <v>576</v>
      </c>
      <c r="D254" s="32" t="s">
        <v>577</v>
      </c>
      <c r="E254" s="43" t="s">
        <v>744</v>
      </c>
      <c r="F254" s="33"/>
    </row>
    <row r="255" spans="1:6" ht="51" x14ac:dyDescent="0.25">
      <c r="A255" s="5">
        <v>248</v>
      </c>
      <c r="B255" s="22" t="s">
        <v>529</v>
      </c>
      <c r="C255" s="22" t="s">
        <v>540</v>
      </c>
      <c r="D255" s="22" t="s">
        <v>541</v>
      </c>
      <c r="E255" s="43" t="s">
        <v>744</v>
      </c>
      <c r="F255" s="56" t="s">
        <v>795</v>
      </c>
    </row>
    <row r="256" spans="1:6" x14ac:dyDescent="0.25">
      <c r="A256" s="5">
        <v>249</v>
      </c>
      <c r="B256" s="32" t="s">
        <v>529</v>
      </c>
      <c r="C256" s="32" t="s">
        <v>562</v>
      </c>
      <c r="D256" s="32" t="s">
        <v>563</v>
      </c>
      <c r="E256" s="41" t="s">
        <v>745</v>
      </c>
      <c r="F256" s="33"/>
    </row>
    <row r="257" spans="1:7" x14ac:dyDescent="0.25">
      <c r="A257" s="5">
        <v>250</v>
      </c>
      <c r="B257" s="28" t="s">
        <v>529</v>
      </c>
      <c r="C257" s="28" t="s">
        <v>530</v>
      </c>
      <c r="D257" s="28" t="s">
        <v>531</v>
      </c>
      <c r="E257" s="41" t="s">
        <v>745</v>
      </c>
      <c r="F257" s="29"/>
    </row>
    <row r="258" spans="1:7" x14ac:dyDescent="0.25">
      <c r="A258" s="5">
        <v>251</v>
      </c>
      <c r="B258" s="28" t="s">
        <v>529</v>
      </c>
      <c r="C258" s="28" t="s">
        <v>532</v>
      </c>
      <c r="D258" s="28" t="s">
        <v>533</v>
      </c>
      <c r="E258" s="41" t="s">
        <v>745</v>
      </c>
      <c r="F258" s="29"/>
    </row>
    <row r="259" spans="1:7" x14ac:dyDescent="0.25">
      <c r="A259" s="5">
        <v>252</v>
      </c>
      <c r="B259" s="28" t="s">
        <v>529</v>
      </c>
      <c r="C259" s="28" t="s">
        <v>534</v>
      </c>
      <c r="D259" s="28" t="s">
        <v>535</v>
      </c>
      <c r="E259" s="41" t="s">
        <v>745</v>
      </c>
      <c r="F259" s="29"/>
    </row>
    <row r="260" spans="1:7" x14ac:dyDescent="0.25">
      <c r="A260" s="5">
        <v>253</v>
      </c>
      <c r="B260" s="28" t="s">
        <v>529</v>
      </c>
      <c r="C260" s="28" t="s">
        <v>536</v>
      </c>
      <c r="D260" s="28" t="s">
        <v>537</v>
      </c>
      <c r="E260" s="41" t="s">
        <v>745</v>
      </c>
      <c r="F260" s="29"/>
    </row>
    <row r="261" spans="1:7" x14ac:dyDescent="0.25">
      <c r="A261" s="5">
        <v>254</v>
      </c>
      <c r="B261" s="28" t="s">
        <v>529</v>
      </c>
      <c r="C261" s="28" t="s">
        <v>538</v>
      </c>
      <c r="D261" s="28" t="s">
        <v>539</v>
      </c>
      <c r="E261" s="41" t="s">
        <v>745</v>
      </c>
      <c r="F261" s="29"/>
    </row>
    <row r="262" spans="1:7" ht="30" x14ac:dyDescent="0.25">
      <c r="A262" s="5">
        <v>255</v>
      </c>
      <c r="B262" s="28" t="s">
        <v>529</v>
      </c>
      <c r="C262" s="28" t="s">
        <v>542</v>
      </c>
      <c r="D262" s="28" t="s">
        <v>543</v>
      </c>
      <c r="E262" s="41" t="s">
        <v>745</v>
      </c>
      <c r="F262" s="29"/>
    </row>
    <row r="263" spans="1:7" x14ac:dyDescent="0.25">
      <c r="A263" s="5">
        <v>256</v>
      </c>
      <c r="B263" s="28" t="s">
        <v>529</v>
      </c>
      <c r="C263" s="28" t="s">
        <v>544</v>
      </c>
      <c r="D263" s="28" t="s">
        <v>545</v>
      </c>
      <c r="E263" s="41" t="s">
        <v>745</v>
      </c>
      <c r="F263" s="29"/>
    </row>
    <row r="264" spans="1:7" x14ac:dyDescent="0.25">
      <c r="A264" s="5">
        <v>257</v>
      </c>
      <c r="B264" s="28" t="s">
        <v>529</v>
      </c>
      <c r="C264" s="28" t="s">
        <v>546</v>
      </c>
      <c r="D264" s="28" t="s">
        <v>547</v>
      </c>
      <c r="E264" s="41" t="s">
        <v>745</v>
      </c>
      <c r="F264" s="29"/>
      <c r="G264" s="57"/>
    </row>
    <row r="265" spans="1:7" x14ac:dyDescent="0.25">
      <c r="A265" s="5">
        <v>258</v>
      </c>
      <c r="B265" s="30" t="s">
        <v>529</v>
      </c>
      <c r="C265" s="30" t="s">
        <v>548</v>
      </c>
      <c r="D265" s="30" t="s">
        <v>549</v>
      </c>
      <c r="E265" s="42" t="s">
        <v>747</v>
      </c>
      <c r="F265" s="31"/>
    </row>
    <row r="266" spans="1:7" x14ac:dyDescent="0.25">
      <c r="A266" s="5">
        <v>259</v>
      </c>
      <c r="B266" s="30" t="s">
        <v>529</v>
      </c>
      <c r="C266" s="30" t="s">
        <v>552</v>
      </c>
      <c r="D266" s="30" t="s">
        <v>553</v>
      </c>
      <c r="E266" s="42" t="s">
        <v>747</v>
      </c>
      <c r="F266" s="31"/>
    </row>
    <row r="267" spans="1:7" x14ac:dyDescent="0.25">
      <c r="A267" s="5">
        <v>260</v>
      </c>
      <c r="B267" s="30" t="s">
        <v>529</v>
      </c>
      <c r="C267" s="30" t="s">
        <v>554</v>
      </c>
      <c r="D267" s="30" t="s">
        <v>555</v>
      </c>
      <c r="E267" s="42" t="s">
        <v>747</v>
      </c>
      <c r="F267" s="31"/>
    </row>
    <row r="268" spans="1:7" x14ac:dyDescent="0.25">
      <c r="A268" s="5">
        <v>261</v>
      </c>
      <c r="B268" s="30" t="s">
        <v>529</v>
      </c>
      <c r="C268" s="30" t="s">
        <v>556</v>
      </c>
      <c r="D268" s="30" t="s">
        <v>557</v>
      </c>
      <c r="E268" s="42" t="s">
        <v>747</v>
      </c>
      <c r="F268" s="31"/>
    </row>
    <row r="269" spans="1:7" x14ac:dyDescent="0.25">
      <c r="A269" s="5">
        <v>262</v>
      </c>
      <c r="B269" s="34" t="s">
        <v>529</v>
      </c>
      <c r="C269" s="30" t="s">
        <v>558</v>
      </c>
      <c r="D269" s="34" t="s">
        <v>559</v>
      </c>
      <c r="E269" s="42" t="s">
        <v>747</v>
      </c>
      <c r="F269" s="31"/>
    </row>
    <row r="270" spans="1:7" x14ac:dyDescent="0.25">
      <c r="A270" s="5">
        <v>263</v>
      </c>
      <c r="B270" s="14" t="s">
        <v>578</v>
      </c>
      <c r="C270" s="14" t="s">
        <v>599</v>
      </c>
      <c r="D270" s="14" t="s">
        <v>600</v>
      </c>
      <c r="E270" s="43" t="s">
        <v>744</v>
      </c>
      <c r="F270" s="6"/>
    </row>
    <row r="271" spans="1:7" x14ac:dyDescent="0.25">
      <c r="A271" s="5">
        <v>264</v>
      </c>
      <c r="B271" s="14" t="s">
        <v>578</v>
      </c>
      <c r="C271" s="14" t="s">
        <v>601</v>
      </c>
      <c r="D271" s="14" t="s">
        <v>602</v>
      </c>
      <c r="E271" s="43" t="s">
        <v>744</v>
      </c>
      <c r="F271" s="35"/>
    </row>
    <row r="272" spans="1:7" x14ac:dyDescent="0.25">
      <c r="A272" s="5">
        <v>265</v>
      </c>
      <c r="B272" s="14" t="s">
        <v>578</v>
      </c>
      <c r="C272" s="14" t="s">
        <v>603</v>
      </c>
      <c r="D272" s="14" t="s">
        <v>604</v>
      </c>
      <c r="E272" s="43" t="s">
        <v>744</v>
      </c>
      <c r="F272" s="6"/>
    </row>
    <row r="273" spans="1:6" x14ac:dyDescent="0.25">
      <c r="A273" s="5">
        <v>266</v>
      </c>
      <c r="B273" s="14" t="s">
        <v>578</v>
      </c>
      <c r="C273" s="14" t="s">
        <v>605</v>
      </c>
      <c r="D273" s="14" t="s">
        <v>606</v>
      </c>
      <c r="E273" s="43" t="s">
        <v>744</v>
      </c>
      <c r="F273" s="6"/>
    </row>
    <row r="274" spans="1:6" x14ac:dyDescent="0.25">
      <c r="A274" s="5">
        <v>267</v>
      </c>
      <c r="B274" s="1" t="s">
        <v>578</v>
      </c>
      <c r="C274" s="18" t="s">
        <v>607</v>
      </c>
      <c r="D274" s="18" t="s">
        <v>608</v>
      </c>
      <c r="E274" s="43" t="s">
        <v>744</v>
      </c>
      <c r="F274" s="36"/>
    </row>
    <row r="275" spans="1:6" x14ac:dyDescent="0.25">
      <c r="A275" s="5">
        <v>268</v>
      </c>
      <c r="B275" s="14" t="s">
        <v>578</v>
      </c>
      <c r="C275" s="14" t="s">
        <v>579</v>
      </c>
      <c r="D275" s="14" t="s">
        <v>580</v>
      </c>
      <c r="E275" s="41" t="s">
        <v>745</v>
      </c>
      <c r="F275" s="6"/>
    </row>
    <row r="276" spans="1:6" x14ac:dyDescent="0.25">
      <c r="A276" s="5">
        <v>269</v>
      </c>
      <c r="B276" s="14" t="s">
        <v>578</v>
      </c>
      <c r="C276" s="14" t="s">
        <v>581</v>
      </c>
      <c r="D276" s="14" t="s">
        <v>582</v>
      </c>
      <c r="E276" s="41" t="s">
        <v>745</v>
      </c>
      <c r="F276" s="6"/>
    </row>
    <row r="277" spans="1:6" x14ac:dyDescent="0.25">
      <c r="A277" s="5">
        <v>270</v>
      </c>
      <c r="B277" s="14" t="s">
        <v>578</v>
      </c>
      <c r="C277" s="14" t="s">
        <v>583</v>
      </c>
      <c r="D277" s="14" t="s">
        <v>584</v>
      </c>
      <c r="E277" s="41" t="s">
        <v>745</v>
      </c>
      <c r="F277" s="6"/>
    </row>
    <row r="278" spans="1:6" x14ac:dyDescent="0.25">
      <c r="A278" s="5">
        <v>271</v>
      </c>
      <c r="B278" s="14" t="s">
        <v>578</v>
      </c>
      <c r="C278" s="14" t="s">
        <v>585</v>
      </c>
      <c r="D278" s="14" t="s">
        <v>586</v>
      </c>
      <c r="E278" s="41" t="s">
        <v>745</v>
      </c>
      <c r="F278" s="6"/>
    </row>
    <row r="279" spans="1:6" x14ac:dyDescent="0.25">
      <c r="A279" s="5">
        <v>272</v>
      </c>
      <c r="B279" s="14" t="s">
        <v>578</v>
      </c>
      <c r="C279" s="14" t="s">
        <v>587</v>
      </c>
      <c r="D279" s="14" t="s">
        <v>588</v>
      </c>
      <c r="E279" s="41" t="s">
        <v>745</v>
      </c>
      <c r="F279" s="6"/>
    </row>
    <row r="280" spans="1:6" x14ac:dyDescent="0.25">
      <c r="A280" s="5">
        <v>273</v>
      </c>
      <c r="B280" s="14" t="s">
        <v>578</v>
      </c>
      <c r="C280" s="14" t="s">
        <v>589</v>
      </c>
      <c r="D280" s="14" t="s">
        <v>590</v>
      </c>
      <c r="E280" s="41" t="s">
        <v>745</v>
      </c>
      <c r="F280" s="6"/>
    </row>
    <row r="281" spans="1:6" ht="25.5" x14ac:dyDescent="0.25">
      <c r="A281" s="5">
        <v>274</v>
      </c>
      <c r="B281" s="14" t="s">
        <v>578</v>
      </c>
      <c r="C281" s="14" t="s">
        <v>591</v>
      </c>
      <c r="D281" s="14" t="s">
        <v>592</v>
      </c>
      <c r="E281" s="41" t="s">
        <v>745</v>
      </c>
      <c r="F281" s="37" t="s">
        <v>746</v>
      </c>
    </row>
    <row r="282" spans="1:6" x14ac:dyDescent="0.25">
      <c r="A282" s="5">
        <v>275</v>
      </c>
      <c r="B282" s="14" t="s">
        <v>578</v>
      </c>
      <c r="C282" s="14" t="s">
        <v>593</v>
      </c>
      <c r="D282" s="14" t="s">
        <v>594</v>
      </c>
      <c r="E282" s="42" t="s">
        <v>747</v>
      </c>
      <c r="F282" s="35"/>
    </row>
    <row r="283" spans="1:6" x14ac:dyDescent="0.25">
      <c r="A283" s="5">
        <v>276</v>
      </c>
      <c r="B283" s="14" t="s">
        <v>578</v>
      </c>
      <c r="C283" s="14" t="s">
        <v>595</v>
      </c>
      <c r="D283" s="14" t="s">
        <v>596</v>
      </c>
      <c r="E283" s="42" t="s">
        <v>747</v>
      </c>
      <c r="F283" s="6"/>
    </row>
    <row r="284" spans="1:6" x14ac:dyDescent="0.25">
      <c r="A284" s="5">
        <v>277</v>
      </c>
      <c r="B284" s="14" t="s">
        <v>578</v>
      </c>
      <c r="C284" s="14" t="s">
        <v>597</v>
      </c>
      <c r="D284" s="14" t="s">
        <v>598</v>
      </c>
      <c r="E284" s="42" t="s">
        <v>747</v>
      </c>
      <c r="F284" s="6"/>
    </row>
    <row r="285" spans="1:6" ht="15.75" x14ac:dyDescent="0.25">
      <c r="A285" s="5">
        <v>278</v>
      </c>
      <c r="B285" s="27" t="s">
        <v>748</v>
      </c>
      <c r="C285" s="14" t="s">
        <v>755</v>
      </c>
      <c r="D285" s="51" t="s">
        <v>756</v>
      </c>
      <c r="E285" s="43" t="s">
        <v>744</v>
      </c>
      <c r="F285" s="6"/>
    </row>
    <row r="286" spans="1:6" ht="60" x14ac:dyDescent="0.25">
      <c r="A286" s="5">
        <v>279</v>
      </c>
      <c r="B286" s="27" t="s">
        <v>748</v>
      </c>
      <c r="C286" s="14" t="s">
        <v>763</v>
      </c>
      <c r="D286" s="51" t="s">
        <v>764</v>
      </c>
      <c r="E286" s="43" t="s">
        <v>744</v>
      </c>
      <c r="F286" s="6" t="s">
        <v>796</v>
      </c>
    </row>
    <row r="287" spans="1:6" ht="15.75" x14ac:dyDescent="0.25">
      <c r="A287" s="5">
        <v>280</v>
      </c>
      <c r="B287" s="27" t="s">
        <v>748</v>
      </c>
      <c r="C287" s="14" t="s">
        <v>767</v>
      </c>
      <c r="D287" s="51" t="s">
        <v>768</v>
      </c>
      <c r="E287" s="43" t="s">
        <v>744</v>
      </c>
      <c r="F287" s="6"/>
    </row>
    <row r="288" spans="1:6" ht="48" x14ac:dyDescent="0.25">
      <c r="A288" s="5">
        <v>281</v>
      </c>
      <c r="B288" s="27" t="s">
        <v>748</v>
      </c>
      <c r="C288" s="14" t="s">
        <v>769</v>
      </c>
      <c r="D288" s="51" t="s">
        <v>770</v>
      </c>
      <c r="E288" s="43" t="s">
        <v>744</v>
      </c>
      <c r="F288" s="6" t="s">
        <v>797</v>
      </c>
    </row>
    <row r="289" spans="1:6" ht="36" x14ac:dyDescent="0.25">
      <c r="A289" s="5">
        <v>282</v>
      </c>
      <c r="B289" s="27" t="s">
        <v>748</v>
      </c>
      <c r="C289" s="14" t="s">
        <v>773</v>
      </c>
      <c r="D289" s="51" t="s">
        <v>774</v>
      </c>
      <c r="E289" s="43" t="s">
        <v>744</v>
      </c>
      <c r="F289" s="6" t="s">
        <v>798</v>
      </c>
    </row>
    <row r="290" spans="1:6" ht="15.75" x14ac:dyDescent="0.25">
      <c r="A290" s="5">
        <v>283</v>
      </c>
      <c r="B290" s="27" t="s">
        <v>748</v>
      </c>
      <c r="C290" s="14" t="s">
        <v>777</v>
      </c>
      <c r="D290" s="51" t="s">
        <v>778</v>
      </c>
      <c r="E290" s="43" t="s">
        <v>744</v>
      </c>
      <c r="F290" s="6"/>
    </row>
    <row r="291" spans="1:6" ht="15.75" x14ac:dyDescent="0.25">
      <c r="A291" s="5">
        <v>284</v>
      </c>
      <c r="B291" s="27" t="s">
        <v>748</v>
      </c>
      <c r="C291" s="14" t="s">
        <v>785</v>
      </c>
      <c r="D291" s="52" t="s">
        <v>786</v>
      </c>
      <c r="E291" s="43" t="s">
        <v>744</v>
      </c>
      <c r="F291" s="6"/>
    </row>
    <row r="292" spans="1:6" ht="15.75" x14ac:dyDescent="0.25">
      <c r="A292" s="5">
        <v>285</v>
      </c>
      <c r="B292" s="27" t="s">
        <v>748</v>
      </c>
      <c r="C292" s="14" t="s">
        <v>753</v>
      </c>
      <c r="D292" s="51" t="s">
        <v>754</v>
      </c>
      <c r="E292" s="41" t="s">
        <v>745</v>
      </c>
      <c r="F292" s="6"/>
    </row>
    <row r="293" spans="1:6" ht="15.75" x14ac:dyDescent="0.25">
      <c r="A293" s="5">
        <v>286</v>
      </c>
      <c r="B293" s="27" t="s">
        <v>748</v>
      </c>
      <c r="C293" s="14" t="s">
        <v>757</v>
      </c>
      <c r="D293" s="51" t="s">
        <v>758</v>
      </c>
      <c r="E293" s="41" t="s">
        <v>745</v>
      </c>
      <c r="F293" s="6"/>
    </row>
    <row r="294" spans="1:6" ht="15.75" x14ac:dyDescent="0.25">
      <c r="A294" s="5">
        <v>287</v>
      </c>
      <c r="B294" s="27" t="s">
        <v>748</v>
      </c>
      <c r="C294" s="14" t="s">
        <v>775</v>
      </c>
      <c r="D294" s="51" t="s">
        <v>776</v>
      </c>
      <c r="E294" s="41" t="s">
        <v>745</v>
      </c>
      <c r="F294" s="6"/>
    </row>
    <row r="295" spans="1:6" ht="15.75" x14ac:dyDescent="0.25">
      <c r="A295" s="5">
        <v>288</v>
      </c>
      <c r="B295" s="27" t="s">
        <v>748</v>
      </c>
      <c r="C295" s="14" t="s">
        <v>779</v>
      </c>
      <c r="D295" s="51" t="s">
        <v>780</v>
      </c>
      <c r="E295" s="41" t="s">
        <v>745</v>
      </c>
      <c r="F295" s="6"/>
    </row>
    <row r="296" spans="1:6" ht="15.75" x14ac:dyDescent="0.25">
      <c r="A296" s="5">
        <v>289</v>
      </c>
      <c r="B296" s="27" t="s">
        <v>748</v>
      </c>
      <c r="C296" s="14" t="s">
        <v>781</v>
      </c>
      <c r="D296" s="52" t="s">
        <v>782</v>
      </c>
      <c r="E296" s="41" t="s">
        <v>745</v>
      </c>
      <c r="F296" s="6"/>
    </row>
    <row r="297" spans="1:6" ht="15.75" x14ac:dyDescent="0.25">
      <c r="A297" s="5">
        <v>290</v>
      </c>
      <c r="B297" s="27" t="s">
        <v>748</v>
      </c>
      <c r="C297" s="53" t="s">
        <v>787</v>
      </c>
      <c r="D297" s="51" t="s">
        <v>788</v>
      </c>
      <c r="E297" s="41" t="s">
        <v>745</v>
      </c>
      <c r="F297" s="6"/>
    </row>
    <row r="298" spans="1:6" ht="15.75" x14ac:dyDescent="0.25">
      <c r="A298" s="5">
        <v>291</v>
      </c>
      <c r="B298" s="27" t="s">
        <v>748</v>
      </c>
      <c r="C298" s="14" t="s">
        <v>749</v>
      </c>
      <c r="D298" s="51" t="s">
        <v>750</v>
      </c>
      <c r="E298" s="42" t="s">
        <v>747</v>
      </c>
      <c r="F298" s="6"/>
    </row>
    <row r="299" spans="1:6" ht="15.75" x14ac:dyDescent="0.25">
      <c r="A299" s="5">
        <v>292</v>
      </c>
      <c r="B299" s="27" t="s">
        <v>748</v>
      </c>
      <c r="C299" s="14" t="s">
        <v>751</v>
      </c>
      <c r="D299" s="51" t="s">
        <v>752</v>
      </c>
      <c r="E299" s="42" t="s">
        <v>747</v>
      </c>
      <c r="F299" s="6"/>
    </row>
    <row r="300" spans="1:6" ht="15.75" x14ac:dyDescent="0.25">
      <c r="A300" s="5">
        <v>293</v>
      </c>
      <c r="B300" s="27" t="s">
        <v>748</v>
      </c>
      <c r="C300" s="14" t="s">
        <v>759</v>
      </c>
      <c r="D300" s="51" t="s">
        <v>760</v>
      </c>
      <c r="E300" s="42" t="s">
        <v>747</v>
      </c>
      <c r="F300" s="6"/>
    </row>
    <row r="301" spans="1:6" ht="15.75" x14ac:dyDescent="0.25">
      <c r="A301" s="5">
        <v>294</v>
      </c>
      <c r="B301" s="27" t="s">
        <v>748</v>
      </c>
      <c r="C301" s="14" t="s">
        <v>761</v>
      </c>
      <c r="D301" s="52" t="s">
        <v>762</v>
      </c>
      <c r="E301" s="42" t="s">
        <v>747</v>
      </c>
      <c r="F301" s="6"/>
    </row>
    <row r="302" spans="1:6" ht="15.75" x14ac:dyDescent="0.25">
      <c r="A302" s="5">
        <v>295</v>
      </c>
      <c r="B302" s="27" t="s">
        <v>748</v>
      </c>
      <c r="C302" s="14" t="s">
        <v>765</v>
      </c>
      <c r="D302" s="51" t="s">
        <v>766</v>
      </c>
      <c r="E302" s="42" t="s">
        <v>747</v>
      </c>
      <c r="F302" s="6"/>
    </row>
    <row r="303" spans="1:6" ht="15.75" x14ac:dyDescent="0.25">
      <c r="A303" s="5">
        <v>296</v>
      </c>
      <c r="B303" s="27" t="s">
        <v>748</v>
      </c>
      <c r="C303" s="14" t="s">
        <v>771</v>
      </c>
      <c r="D303" s="52" t="s">
        <v>772</v>
      </c>
      <c r="E303" s="42" t="s">
        <v>747</v>
      </c>
      <c r="F303" s="6"/>
    </row>
    <row r="304" spans="1:6" ht="48" x14ac:dyDescent="0.25">
      <c r="A304" s="5">
        <v>297</v>
      </c>
      <c r="B304" s="27" t="s">
        <v>748</v>
      </c>
      <c r="C304" s="14" t="s">
        <v>783</v>
      </c>
      <c r="D304" s="52" t="s">
        <v>784</v>
      </c>
      <c r="E304" s="42" t="s">
        <v>747</v>
      </c>
      <c r="F304" s="6" t="s">
        <v>803</v>
      </c>
    </row>
    <row r="305" spans="1:6" x14ac:dyDescent="0.25">
      <c r="A305" s="5">
        <v>298</v>
      </c>
      <c r="B305" s="14" t="s">
        <v>609</v>
      </c>
      <c r="C305" s="14" t="s">
        <v>804</v>
      </c>
      <c r="D305" s="14" t="s">
        <v>805</v>
      </c>
      <c r="E305" s="43" t="s">
        <v>744</v>
      </c>
      <c r="F305" s="16"/>
    </row>
    <row r="306" spans="1:6" x14ac:dyDescent="0.25">
      <c r="A306" s="5">
        <v>299</v>
      </c>
      <c r="B306" s="14" t="s">
        <v>609</v>
      </c>
      <c r="C306" s="14" t="s">
        <v>618</v>
      </c>
      <c r="D306" s="14" t="s">
        <v>619</v>
      </c>
      <c r="E306" s="43" t="s">
        <v>744</v>
      </c>
      <c r="F306" s="16"/>
    </row>
    <row r="307" spans="1:6" ht="60" x14ac:dyDescent="0.25">
      <c r="A307" s="5">
        <v>300</v>
      </c>
      <c r="B307" s="14" t="s">
        <v>609</v>
      </c>
      <c r="C307" s="14" t="s">
        <v>612</v>
      </c>
      <c r="D307" s="14" t="s">
        <v>613</v>
      </c>
      <c r="E307" s="41" t="s">
        <v>745</v>
      </c>
      <c r="F307" s="16" t="s">
        <v>790</v>
      </c>
    </row>
    <row r="308" spans="1:6" x14ac:dyDescent="0.25">
      <c r="A308" s="5">
        <v>301</v>
      </c>
      <c r="B308" s="14" t="s">
        <v>609</v>
      </c>
      <c r="C308" s="14" t="s">
        <v>614</v>
      </c>
      <c r="D308" s="14" t="s">
        <v>615</v>
      </c>
      <c r="E308" s="41" t="s">
        <v>745</v>
      </c>
      <c r="F308" s="16"/>
    </row>
    <row r="309" spans="1:6" x14ac:dyDescent="0.25">
      <c r="A309" s="5">
        <v>302</v>
      </c>
      <c r="B309" s="14" t="s">
        <v>609</v>
      </c>
      <c r="C309" s="14" t="s">
        <v>616</v>
      </c>
      <c r="D309" s="14" t="s">
        <v>617</v>
      </c>
      <c r="E309" s="41" t="s">
        <v>745</v>
      </c>
      <c r="F309" s="16"/>
    </row>
    <row r="310" spans="1:6" x14ac:dyDescent="0.25">
      <c r="A310" s="5">
        <v>303</v>
      </c>
      <c r="B310" s="14" t="s">
        <v>609</v>
      </c>
      <c r="C310" s="14" t="s">
        <v>622</v>
      </c>
      <c r="D310" s="1" t="s">
        <v>623</v>
      </c>
      <c r="E310" s="41" t="s">
        <v>745</v>
      </c>
      <c r="F310" s="16"/>
    </row>
    <row r="311" spans="1:6" x14ac:dyDescent="0.25">
      <c r="A311" s="5">
        <v>304</v>
      </c>
      <c r="B311" s="14" t="s">
        <v>609</v>
      </c>
      <c r="C311" s="14" t="s">
        <v>626</v>
      </c>
      <c r="D311" s="14" t="s">
        <v>627</v>
      </c>
      <c r="E311" s="41" t="s">
        <v>745</v>
      </c>
      <c r="F311" s="16"/>
    </row>
    <row r="312" spans="1:6" x14ac:dyDescent="0.25">
      <c r="A312" s="5">
        <v>305</v>
      </c>
      <c r="B312" s="14" t="s">
        <v>609</v>
      </c>
      <c r="C312" s="14" t="s">
        <v>610</v>
      </c>
      <c r="D312" s="14" t="s">
        <v>611</v>
      </c>
      <c r="E312" s="42" t="s">
        <v>747</v>
      </c>
      <c r="F312" s="16"/>
    </row>
    <row r="313" spans="1:6" x14ac:dyDescent="0.25">
      <c r="A313" s="5">
        <v>306</v>
      </c>
      <c r="B313" s="14" t="s">
        <v>609</v>
      </c>
      <c r="C313" s="14" t="s">
        <v>620</v>
      </c>
      <c r="D313" s="14" t="s">
        <v>621</v>
      </c>
      <c r="E313" s="42" t="s">
        <v>747</v>
      </c>
      <c r="F313" s="16"/>
    </row>
    <row r="314" spans="1:6" x14ac:dyDescent="0.25">
      <c r="A314" s="5">
        <v>307</v>
      </c>
      <c r="B314" s="14" t="s">
        <v>609</v>
      </c>
      <c r="C314" s="14" t="s">
        <v>624</v>
      </c>
      <c r="D314" s="14" t="s">
        <v>625</v>
      </c>
      <c r="E314" s="42" t="s">
        <v>747</v>
      </c>
      <c r="F314" s="16"/>
    </row>
    <row r="315" spans="1:6" x14ac:dyDescent="0.25">
      <c r="A315" s="5">
        <v>308</v>
      </c>
      <c r="B315" s="38" t="s">
        <v>628</v>
      </c>
      <c r="C315" s="39" t="s">
        <v>629</v>
      </c>
      <c r="D315" s="39" t="s">
        <v>630</v>
      </c>
      <c r="E315" s="43" t="s">
        <v>744</v>
      </c>
      <c r="F315" s="45"/>
    </row>
    <row r="316" spans="1:6" x14ac:dyDescent="0.25">
      <c r="A316" s="5">
        <v>309</v>
      </c>
      <c r="B316" s="38" t="s">
        <v>628</v>
      </c>
      <c r="C316" s="39" t="s">
        <v>637</v>
      </c>
      <c r="D316" s="39" t="s">
        <v>638</v>
      </c>
      <c r="E316" s="43" t="s">
        <v>744</v>
      </c>
      <c r="F316" s="45"/>
    </row>
    <row r="317" spans="1:6" x14ac:dyDescent="0.25">
      <c r="A317" s="5">
        <v>310</v>
      </c>
      <c r="B317" s="38" t="s">
        <v>628</v>
      </c>
      <c r="C317" s="39" t="s">
        <v>633</v>
      </c>
      <c r="D317" s="39" t="s">
        <v>634</v>
      </c>
      <c r="E317" s="41" t="s">
        <v>745</v>
      </c>
      <c r="F317" s="45"/>
    </row>
    <row r="318" spans="1:6" x14ac:dyDescent="0.25">
      <c r="A318" s="5">
        <v>311</v>
      </c>
      <c r="B318" s="38" t="s">
        <v>628</v>
      </c>
      <c r="C318" s="39" t="s">
        <v>631</v>
      </c>
      <c r="D318" s="39" t="s">
        <v>632</v>
      </c>
      <c r="E318" s="42" t="s">
        <v>747</v>
      </c>
      <c r="F318" s="45"/>
    </row>
    <row r="319" spans="1:6" x14ac:dyDescent="0.25">
      <c r="A319" s="5">
        <v>312</v>
      </c>
      <c r="B319" s="38" t="s">
        <v>628</v>
      </c>
      <c r="C319" s="39" t="s">
        <v>635</v>
      </c>
      <c r="D319" s="39" t="s">
        <v>636</v>
      </c>
      <c r="E319" s="42" t="s">
        <v>747</v>
      </c>
      <c r="F319" s="45"/>
    </row>
    <row r="320" spans="1:6" x14ac:dyDescent="0.25">
      <c r="A320" s="5">
        <v>313</v>
      </c>
      <c r="B320" s="14" t="s">
        <v>639</v>
      </c>
      <c r="C320" s="1" t="s">
        <v>644</v>
      </c>
      <c r="D320" s="1" t="s">
        <v>645</v>
      </c>
      <c r="E320" s="43" t="s">
        <v>744</v>
      </c>
      <c r="F320" s="6"/>
    </row>
    <row r="321" spans="1:6" x14ac:dyDescent="0.25">
      <c r="A321" s="5">
        <v>314</v>
      </c>
      <c r="B321" s="14" t="s">
        <v>639</v>
      </c>
      <c r="C321" s="1" t="s">
        <v>650</v>
      </c>
      <c r="D321" s="1" t="s">
        <v>651</v>
      </c>
      <c r="E321" s="43" t="s">
        <v>744</v>
      </c>
      <c r="F321" s="6"/>
    </row>
    <row r="322" spans="1:6" x14ac:dyDescent="0.25">
      <c r="A322" s="5">
        <v>315</v>
      </c>
      <c r="B322" s="14" t="s">
        <v>639</v>
      </c>
      <c r="C322" s="40" t="s">
        <v>642</v>
      </c>
      <c r="D322" s="1" t="s">
        <v>643</v>
      </c>
      <c r="E322" s="41" t="s">
        <v>745</v>
      </c>
      <c r="F322" s="6"/>
    </row>
    <row r="323" spans="1:6" x14ac:dyDescent="0.25">
      <c r="A323" s="5">
        <v>316</v>
      </c>
      <c r="B323" s="14" t="s">
        <v>639</v>
      </c>
      <c r="C323" s="40" t="s">
        <v>646</v>
      </c>
      <c r="D323" s="1" t="s">
        <v>647</v>
      </c>
      <c r="E323" s="41" t="s">
        <v>745</v>
      </c>
      <c r="F323" s="6"/>
    </row>
    <row r="324" spans="1:6" x14ac:dyDescent="0.25">
      <c r="A324" s="5">
        <v>317</v>
      </c>
      <c r="B324" s="14" t="s">
        <v>639</v>
      </c>
      <c r="C324" s="1" t="s">
        <v>652</v>
      </c>
      <c r="D324" s="1" t="s">
        <v>653</v>
      </c>
      <c r="E324" s="41" t="s">
        <v>745</v>
      </c>
      <c r="F324" s="6"/>
    </row>
    <row r="325" spans="1:6" x14ac:dyDescent="0.25">
      <c r="A325" s="5">
        <v>318</v>
      </c>
      <c r="B325" s="14" t="s">
        <v>639</v>
      </c>
      <c r="C325" s="1" t="s">
        <v>640</v>
      </c>
      <c r="D325" s="1" t="s">
        <v>641</v>
      </c>
      <c r="E325" s="42" t="s">
        <v>747</v>
      </c>
      <c r="F325" s="6"/>
    </row>
    <row r="326" spans="1:6" x14ac:dyDescent="0.25">
      <c r="A326" s="5">
        <v>319</v>
      </c>
      <c r="B326" s="14" t="s">
        <v>639</v>
      </c>
      <c r="C326" s="1" t="s">
        <v>648</v>
      </c>
      <c r="D326" s="1" t="s">
        <v>649</v>
      </c>
      <c r="E326" s="42" t="s">
        <v>747</v>
      </c>
      <c r="F326" s="6"/>
    </row>
    <row r="327" spans="1:6" x14ac:dyDescent="0.25">
      <c r="A327" s="5">
        <v>320</v>
      </c>
      <c r="B327" s="27" t="s">
        <v>654</v>
      </c>
      <c r="C327" s="1" t="s">
        <v>673</v>
      </c>
      <c r="D327" s="1" t="s">
        <v>674</v>
      </c>
      <c r="E327" s="43" t="s">
        <v>744</v>
      </c>
      <c r="F327" s="6"/>
    </row>
    <row r="328" spans="1:6" x14ac:dyDescent="0.25">
      <c r="A328" s="5">
        <v>321</v>
      </c>
      <c r="B328" s="27" t="s">
        <v>654</v>
      </c>
      <c r="C328" s="1" t="s">
        <v>675</v>
      </c>
      <c r="D328" s="1" t="s">
        <v>676</v>
      </c>
      <c r="E328" s="43" t="s">
        <v>744</v>
      </c>
      <c r="F328" s="6"/>
    </row>
    <row r="329" spans="1:6" x14ac:dyDescent="0.25">
      <c r="A329" s="5">
        <v>322</v>
      </c>
      <c r="B329" s="14" t="s">
        <v>654</v>
      </c>
      <c r="C329" s="14" t="s">
        <v>677</v>
      </c>
      <c r="D329" s="14" t="s">
        <v>678</v>
      </c>
      <c r="E329" s="43" t="s">
        <v>744</v>
      </c>
      <c r="F329" s="6"/>
    </row>
    <row r="330" spans="1:6" x14ac:dyDescent="0.25">
      <c r="A330" s="5">
        <v>323</v>
      </c>
      <c r="B330" s="14" t="s">
        <v>654</v>
      </c>
      <c r="C330" s="14" t="s">
        <v>679</v>
      </c>
      <c r="D330" s="14" t="s">
        <v>680</v>
      </c>
      <c r="E330" s="43" t="s">
        <v>744</v>
      </c>
      <c r="F330" s="6"/>
    </row>
    <row r="331" spans="1:6" x14ac:dyDescent="0.25">
      <c r="A331" s="5">
        <v>324</v>
      </c>
      <c r="B331" s="14" t="s">
        <v>654</v>
      </c>
      <c r="C331" s="14" t="s">
        <v>681</v>
      </c>
      <c r="D331" s="14" t="s">
        <v>682</v>
      </c>
      <c r="E331" s="43" t="s">
        <v>744</v>
      </c>
      <c r="F331" s="6"/>
    </row>
    <row r="332" spans="1:6" x14ac:dyDescent="0.25">
      <c r="A332" s="5">
        <v>325</v>
      </c>
      <c r="B332" s="27" t="s">
        <v>654</v>
      </c>
      <c r="C332" s="1" t="s">
        <v>655</v>
      </c>
      <c r="D332" s="1" t="s">
        <v>656</v>
      </c>
      <c r="E332" s="41" t="s">
        <v>745</v>
      </c>
      <c r="F332" s="6"/>
    </row>
    <row r="333" spans="1:6" x14ac:dyDescent="0.25">
      <c r="A333" s="5">
        <v>326</v>
      </c>
      <c r="B333" s="27" t="s">
        <v>654</v>
      </c>
      <c r="C333" s="1" t="s">
        <v>657</v>
      </c>
      <c r="D333" s="1" t="s">
        <v>658</v>
      </c>
      <c r="E333" s="41" t="s">
        <v>745</v>
      </c>
      <c r="F333" s="6"/>
    </row>
    <row r="334" spans="1:6" x14ac:dyDescent="0.25">
      <c r="A334" s="5">
        <v>327</v>
      </c>
      <c r="B334" s="27" t="s">
        <v>654</v>
      </c>
      <c r="C334" s="14" t="s">
        <v>659</v>
      </c>
      <c r="D334" s="27" t="s">
        <v>660</v>
      </c>
      <c r="E334" s="41" t="s">
        <v>745</v>
      </c>
      <c r="F334" s="6"/>
    </row>
    <row r="335" spans="1:6" x14ac:dyDescent="0.25">
      <c r="A335" s="5">
        <v>328</v>
      </c>
      <c r="B335" s="27" t="s">
        <v>654</v>
      </c>
      <c r="C335" s="14" t="s">
        <v>661</v>
      </c>
      <c r="D335" s="14" t="s">
        <v>662</v>
      </c>
      <c r="E335" s="41" t="s">
        <v>745</v>
      </c>
      <c r="F335" s="6"/>
    </row>
    <row r="336" spans="1:6" ht="36" x14ac:dyDescent="0.25">
      <c r="A336" s="5">
        <v>329</v>
      </c>
      <c r="B336" s="27" t="s">
        <v>654</v>
      </c>
      <c r="C336" s="1" t="s">
        <v>665</v>
      </c>
      <c r="D336" s="1" t="s">
        <v>666</v>
      </c>
      <c r="E336" s="41" t="s">
        <v>745</v>
      </c>
      <c r="F336" s="6" t="s">
        <v>799</v>
      </c>
    </row>
    <row r="337" spans="1:6" x14ac:dyDescent="0.25">
      <c r="A337" s="5">
        <v>330</v>
      </c>
      <c r="B337" s="27" t="s">
        <v>654</v>
      </c>
      <c r="C337" s="1" t="s">
        <v>663</v>
      </c>
      <c r="D337" s="1" t="s">
        <v>664</v>
      </c>
      <c r="E337" s="42" t="s">
        <v>747</v>
      </c>
      <c r="F337" s="6"/>
    </row>
    <row r="338" spans="1:6" x14ac:dyDescent="0.25">
      <c r="A338" s="5">
        <v>331</v>
      </c>
      <c r="B338" s="14" t="s">
        <v>654</v>
      </c>
      <c r="C338" s="14" t="s">
        <v>667</v>
      </c>
      <c r="D338" s="14" t="s">
        <v>668</v>
      </c>
      <c r="E338" s="42" t="s">
        <v>747</v>
      </c>
      <c r="F338" s="6"/>
    </row>
    <row r="339" spans="1:6" x14ac:dyDescent="0.25">
      <c r="A339" s="5">
        <v>332</v>
      </c>
      <c r="B339" s="14" t="s">
        <v>654</v>
      </c>
      <c r="C339" s="14" t="s">
        <v>669</v>
      </c>
      <c r="D339" s="14" t="s">
        <v>670</v>
      </c>
      <c r="E339" s="42" t="s">
        <v>747</v>
      </c>
      <c r="F339" s="6"/>
    </row>
    <row r="340" spans="1:6" x14ac:dyDescent="0.25">
      <c r="A340" s="5">
        <v>333</v>
      </c>
      <c r="B340" s="14" t="s">
        <v>654</v>
      </c>
      <c r="C340" s="14" t="s">
        <v>671</v>
      </c>
      <c r="D340" s="14" t="s">
        <v>672</v>
      </c>
      <c r="E340" s="42" t="s">
        <v>747</v>
      </c>
      <c r="F340" s="6"/>
    </row>
    <row r="341" spans="1:6" x14ac:dyDescent="0.25">
      <c r="A341" s="5">
        <v>334</v>
      </c>
      <c r="B341" s="1" t="s">
        <v>654</v>
      </c>
      <c r="C341" s="1" t="s">
        <v>683</v>
      </c>
      <c r="D341" s="1" t="s">
        <v>684</v>
      </c>
      <c r="E341" s="42" t="s">
        <v>747</v>
      </c>
      <c r="F341" s="6"/>
    </row>
    <row r="342" spans="1:6" ht="84" x14ac:dyDescent="0.25">
      <c r="A342" s="5">
        <v>335</v>
      </c>
      <c r="B342" s="14" t="s">
        <v>685</v>
      </c>
      <c r="C342" s="14" t="s">
        <v>704</v>
      </c>
      <c r="D342" s="14" t="s">
        <v>705</v>
      </c>
      <c r="E342" s="43" t="s">
        <v>744</v>
      </c>
      <c r="F342" s="16" t="s">
        <v>791</v>
      </c>
    </row>
    <row r="343" spans="1:6" x14ac:dyDescent="0.25">
      <c r="A343" s="5">
        <v>336</v>
      </c>
      <c r="B343" s="14" t="s">
        <v>685</v>
      </c>
      <c r="C343" s="22" t="s">
        <v>706</v>
      </c>
      <c r="D343" s="14" t="s">
        <v>707</v>
      </c>
      <c r="E343" s="43" t="s">
        <v>744</v>
      </c>
      <c r="F343" s="17"/>
    </row>
    <row r="344" spans="1:6" x14ac:dyDescent="0.25">
      <c r="A344" s="5">
        <v>337</v>
      </c>
      <c r="B344" s="14" t="s">
        <v>685</v>
      </c>
      <c r="C344" s="14" t="s">
        <v>724</v>
      </c>
      <c r="D344" s="14" t="s">
        <v>725</v>
      </c>
      <c r="E344" s="43" t="s">
        <v>744</v>
      </c>
      <c r="F344" s="44"/>
    </row>
    <row r="345" spans="1:6" x14ac:dyDescent="0.25">
      <c r="A345" s="5">
        <v>338</v>
      </c>
      <c r="B345" s="14" t="s">
        <v>685</v>
      </c>
      <c r="C345" s="14" t="s">
        <v>726</v>
      </c>
      <c r="D345" s="14" t="s">
        <v>727</v>
      </c>
      <c r="E345" s="43" t="s">
        <v>744</v>
      </c>
      <c r="F345" s="44"/>
    </row>
    <row r="346" spans="1:6" x14ac:dyDescent="0.25">
      <c r="A346" s="5">
        <v>339</v>
      </c>
      <c r="B346" s="14" t="s">
        <v>685</v>
      </c>
      <c r="C346" s="14" t="s">
        <v>730</v>
      </c>
      <c r="D346" s="14" t="s">
        <v>731</v>
      </c>
      <c r="E346" s="43" t="s">
        <v>744</v>
      </c>
      <c r="F346" s="44"/>
    </row>
    <row r="347" spans="1:6" x14ac:dyDescent="0.25">
      <c r="A347" s="5">
        <v>340</v>
      </c>
      <c r="B347" s="14" t="s">
        <v>685</v>
      </c>
      <c r="C347" s="14" t="s">
        <v>732</v>
      </c>
      <c r="D347" s="14" t="s">
        <v>733</v>
      </c>
      <c r="E347" s="43" t="s">
        <v>744</v>
      </c>
      <c r="F347" s="44"/>
    </row>
    <row r="348" spans="1:6" x14ac:dyDescent="0.25">
      <c r="A348" s="5">
        <v>341</v>
      </c>
      <c r="B348" s="14" t="s">
        <v>685</v>
      </c>
      <c r="C348" s="14" t="s">
        <v>734</v>
      </c>
      <c r="D348" s="14" t="s">
        <v>735</v>
      </c>
      <c r="E348" s="43" t="s">
        <v>744</v>
      </c>
      <c r="F348" s="44"/>
    </row>
    <row r="349" spans="1:6" ht="48" x14ac:dyDescent="0.25">
      <c r="A349" s="5">
        <v>342</v>
      </c>
      <c r="B349" s="14" t="s">
        <v>685</v>
      </c>
      <c r="C349" s="14" t="s">
        <v>736</v>
      </c>
      <c r="D349" s="14" t="s">
        <v>737</v>
      </c>
      <c r="E349" s="43" t="s">
        <v>744</v>
      </c>
      <c r="F349" s="16" t="s">
        <v>794</v>
      </c>
    </row>
    <row r="350" spans="1:6" x14ac:dyDescent="0.25">
      <c r="A350" s="5">
        <v>343</v>
      </c>
      <c r="B350" s="14" t="s">
        <v>685</v>
      </c>
      <c r="C350" s="14" t="s">
        <v>738</v>
      </c>
      <c r="D350" s="14" t="s">
        <v>739</v>
      </c>
      <c r="E350" s="43" t="s">
        <v>744</v>
      </c>
      <c r="F350" s="44"/>
    </row>
    <row r="351" spans="1:6" x14ac:dyDescent="0.25">
      <c r="A351" s="5">
        <v>344</v>
      </c>
      <c r="B351" s="14" t="s">
        <v>685</v>
      </c>
      <c r="C351" s="14" t="s">
        <v>740</v>
      </c>
      <c r="D351" s="14" t="s">
        <v>741</v>
      </c>
      <c r="E351" s="43" t="s">
        <v>744</v>
      </c>
      <c r="F351" s="44"/>
    </row>
    <row r="352" spans="1:6" x14ac:dyDescent="0.25">
      <c r="A352" s="5">
        <v>345</v>
      </c>
      <c r="B352" s="14" t="s">
        <v>685</v>
      </c>
      <c r="C352" s="22" t="s">
        <v>742</v>
      </c>
      <c r="D352" s="14" t="s">
        <v>743</v>
      </c>
      <c r="E352" s="43" t="s">
        <v>744</v>
      </c>
      <c r="F352" s="44"/>
    </row>
    <row r="353" spans="1:6" x14ac:dyDescent="0.25">
      <c r="A353" s="5">
        <v>346</v>
      </c>
      <c r="B353" s="14" t="s">
        <v>685</v>
      </c>
      <c r="C353" s="14" t="s">
        <v>690</v>
      </c>
      <c r="D353" s="14" t="s">
        <v>691</v>
      </c>
      <c r="E353" s="41" t="s">
        <v>745</v>
      </c>
      <c r="F353" s="44"/>
    </row>
    <row r="354" spans="1:6" x14ac:dyDescent="0.25">
      <c r="A354" s="5">
        <v>347</v>
      </c>
      <c r="B354" s="14" t="s">
        <v>685</v>
      </c>
      <c r="C354" s="14" t="s">
        <v>692</v>
      </c>
      <c r="D354" s="14" t="s">
        <v>693</v>
      </c>
      <c r="E354" s="41" t="s">
        <v>745</v>
      </c>
      <c r="F354" s="44"/>
    </row>
    <row r="355" spans="1:6" x14ac:dyDescent="0.25">
      <c r="A355" s="5">
        <v>348</v>
      </c>
      <c r="B355" s="14" t="s">
        <v>685</v>
      </c>
      <c r="C355" s="14" t="s">
        <v>696</v>
      </c>
      <c r="D355" s="14" t="s">
        <v>697</v>
      </c>
      <c r="E355" s="41" t="s">
        <v>745</v>
      </c>
      <c r="F355" s="44"/>
    </row>
    <row r="356" spans="1:6" x14ac:dyDescent="0.25">
      <c r="A356" s="5">
        <v>349</v>
      </c>
      <c r="B356" s="14" t="s">
        <v>685</v>
      </c>
      <c r="C356" s="14" t="s">
        <v>702</v>
      </c>
      <c r="D356" s="14" t="s">
        <v>703</v>
      </c>
      <c r="E356" s="41" t="s">
        <v>745</v>
      </c>
      <c r="F356" s="44"/>
    </row>
    <row r="357" spans="1:6" x14ac:dyDescent="0.25">
      <c r="A357" s="5">
        <v>350</v>
      </c>
      <c r="B357" s="14" t="s">
        <v>685</v>
      </c>
      <c r="C357" s="14" t="s">
        <v>712</v>
      </c>
      <c r="D357" s="14" t="s">
        <v>713</v>
      </c>
      <c r="E357" s="41" t="s">
        <v>745</v>
      </c>
      <c r="F357" s="44"/>
    </row>
    <row r="358" spans="1:6" x14ac:dyDescent="0.25">
      <c r="A358" s="5">
        <v>351</v>
      </c>
      <c r="B358" s="14" t="s">
        <v>685</v>
      </c>
      <c r="C358" s="14" t="s">
        <v>714</v>
      </c>
      <c r="D358" s="14" t="s">
        <v>715</v>
      </c>
      <c r="E358" s="41" t="s">
        <v>745</v>
      </c>
      <c r="F358" s="44"/>
    </row>
    <row r="359" spans="1:6" ht="30" x14ac:dyDescent="0.25">
      <c r="A359" s="5">
        <v>352</v>
      </c>
      <c r="B359" s="14" t="s">
        <v>685</v>
      </c>
      <c r="C359" s="14" t="s">
        <v>720</v>
      </c>
      <c r="D359" s="22" t="s">
        <v>721</v>
      </c>
      <c r="E359" s="41" t="s">
        <v>745</v>
      </c>
      <c r="F359" s="44"/>
    </row>
    <row r="360" spans="1:6" x14ac:dyDescent="0.25">
      <c r="A360" s="5">
        <v>353</v>
      </c>
      <c r="B360" s="14" t="s">
        <v>685</v>
      </c>
      <c r="C360" s="14" t="s">
        <v>728</v>
      </c>
      <c r="D360" s="14" t="s">
        <v>729</v>
      </c>
      <c r="E360" s="41" t="s">
        <v>745</v>
      </c>
      <c r="F360" s="44"/>
    </row>
    <row r="361" spans="1:6" x14ac:dyDescent="0.25">
      <c r="A361" s="5">
        <v>354</v>
      </c>
      <c r="B361" s="14" t="s">
        <v>685</v>
      </c>
      <c r="C361" s="14" t="s">
        <v>686</v>
      </c>
      <c r="D361" s="14" t="s">
        <v>687</v>
      </c>
      <c r="E361" s="42" t="s">
        <v>747</v>
      </c>
      <c r="F361" s="44"/>
    </row>
    <row r="362" spans="1:6" x14ac:dyDescent="0.25">
      <c r="A362" s="5">
        <v>355</v>
      </c>
      <c r="B362" s="14" t="s">
        <v>685</v>
      </c>
      <c r="C362" s="14" t="s">
        <v>688</v>
      </c>
      <c r="D362" s="14" t="s">
        <v>689</v>
      </c>
      <c r="E362" s="42" t="s">
        <v>747</v>
      </c>
      <c r="F362" s="44"/>
    </row>
    <row r="363" spans="1:6" x14ac:dyDescent="0.25">
      <c r="A363" s="5">
        <v>356</v>
      </c>
      <c r="B363" s="14" t="s">
        <v>685</v>
      </c>
      <c r="C363" s="14" t="s">
        <v>694</v>
      </c>
      <c r="D363" s="14" t="s">
        <v>695</v>
      </c>
      <c r="E363" s="42" t="s">
        <v>747</v>
      </c>
      <c r="F363" s="44"/>
    </row>
    <row r="364" spans="1:6" x14ac:dyDescent="0.25">
      <c r="A364" s="5">
        <v>357</v>
      </c>
      <c r="B364" s="14" t="s">
        <v>685</v>
      </c>
      <c r="C364" s="14" t="s">
        <v>698</v>
      </c>
      <c r="D364" s="14" t="s">
        <v>699</v>
      </c>
      <c r="E364" s="42" t="s">
        <v>747</v>
      </c>
      <c r="F364" s="44"/>
    </row>
    <row r="365" spans="1:6" x14ac:dyDescent="0.25">
      <c r="A365" s="5">
        <v>358</v>
      </c>
      <c r="B365" s="14" t="s">
        <v>685</v>
      </c>
      <c r="C365" s="14" t="s">
        <v>700</v>
      </c>
      <c r="D365" s="14" t="s">
        <v>701</v>
      </c>
      <c r="E365" s="42" t="s">
        <v>747</v>
      </c>
      <c r="F365" s="44"/>
    </row>
    <row r="366" spans="1:6" x14ac:dyDescent="0.25">
      <c r="A366" s="5">
        <v>359</v>
      </c>
      <c r="B366" s="14" t="s">
        <v>685</v>
      </c>
      <c r="C366" s="14" t="s">
        <v>708</v>
      </c>
      <c r="D366" s="14" t="s">
        <v>709</v>
      </c>
      <c r="E366" s="42" t="s">
        <v>747</v>
      </c>
      <c r="F366" s="44"/>
    </row>
    <row r="367" spans="1:6" x14ac:dyDescent="0.25">
      <c r="A367" s="5">
        <v>360</v>
      </c>
      <c r="B367" s="14" t="s">
        <v>685</v>
      </c>
      <c r="C367" s="14" t="s">
        <v>710</v>
      </c>
      <c r="D367" s="14" t="s">
        <v>711</v>
      </c>
      <c r="E367" s="42" t="s">
        <v>747</v>
      </c>
      <c r="F367" s="44"/>
    </row>
    <row r="368" spans="1:6" x14ac:dyDescent="0.25">
      <c r="A368" s="5">
        <v>361</v>
      </c>
      <c r="B368" s="14" t="s">
        <v>685</v>
      </c>
      <c r="C368" s="14" t="s">
        <v>716</v>
      </c>
      <c r="D368" s="14" t="s">
        <v>717</v>
      </c>
      <c r="E368" s="42" t="s">
        <v>747</v>
      </c>
      <c r="F368" s="44"/>
    </row>
    <row r="369" spans="1:6" x14ac:dyDescent="0.25">
      <c r="A369" s="5">
        <v>362</v>
      </c>
      <c r="B369" s="14" t="s">
        <v>685</v>
      </c>
      <c r="C369" s="14" t="s">
        <v>718</v>
      </c>
      <c r="D369" s="14" t="s">
        <v>719</v>
      </c>
      <c r="E369" s="42" t="s">
        <v>747</v>
      </c>
      <c r="F369" s="44"/>
    </row>
    <row r="370" spans="1:6" x14ac:dyDescent="0.25">
      <c r="A370" s="5">
        <v>363</v>
      </c>
      <c r="B370" s="14" t="s">
        <v>685</v>
      </c>
      <c r="C370" s="14" t="s">
        <v>722</v>
      </c>
      <c r="D370" s="14" t="s">
        <v>723</v>
      </c>
      <c r="E370" s="42" t="s">
        <v>747</v>
      </c>
      <c r="F370" s="16"/>
    </row>
    <row r="371" spans="1:6" x14ac:dyDescent="0.25">
      <c r="A371" s="5">
        <v>364</v>
      </c>
      <c r="B371" s="1" t="s">
        <v>11</v>
      </c>
      <c r="C371" s="1" t="s">
        <v>20</v>
      </c>
      <c r="D371" s="1" t="s">
        <v>21</v>
      </c>
      <c r="E371" s="43" t="s">
        <v>744</v>
      </c>
      <c r="F371" s="6"/>
    </row>
    <row r="372" spans="1:6" x14ac:dyDescent="0.25">
      <c r="A372" s="5">
        <v>365</v>
      </c>
      <c r="B372" s="1" t="s">
        <v>11</v>
      </c>
      <c r="C372" s="1" t="s">
        <v>22</v>
      </c>
      <c r="D372" s="1" t="s">
        <v>23</v>
      </c>
      <c r="E372" s="43" t="s">
        <v>744</v>
      </c>
      <c r="F372" s="6"/>
    </row>
    <row r="373" spans="1:6" x14ac:dyDescent="0.25">
      <c r="A373" s="5">
        <v>366</v>
      </c>
      <c r="B373" s="1" t="s">
        <v>11</v>
      </c>
      <c r="C373" s="1" t="s">
        <v>30</v>
      </c>
      <c r="D373" s="1" t="s">
        <v>31</v>
      </c>
      <c r="E373" s="43" t="s">
        <v>744</v>
      </c>
      <c r="F373" s="6"/>
    </row>
    <row r="374" spans="1:6" x14ac:dyDescent="0.25">
      <c r="A374" s="5">
        <v>367</v>
      </c>
      <c r="B374" s="1" t="s">
        <v>11</v>
      </c>
      <c r="C374" s="18" t="s">
        <v>36</v>
      </c>
      <c r="D374" s="18" t="s">
        <v>37</v>
      </c>
      <c r="E374" s="43" t="s">
        <v>744</v>
      </c>
      <c r="F374" s="36"/>
    </row>
    <row r="375" spans="1:6" x14ac:dyDescent="0.25">
      <c r="A375" s="5">
        <v>368</v>
      </c>
      <c r="B375" s="1" t="s">
        <v>11</v>
      </c>
      <c r="C375" s="1" t="s">
        <v>18</v>
      </c>
      <c r="D375" s="1" t="s">
        <v>19</v>
      </c>
      <c r="E375" s="41" t="s">
        <v>745</v>
      </c>
      <c r="F375" s="6"/>
    </row>
    <row r="376" spans="1:6" x14ac:dyDescent="0.25">
      <c r="A376" s="5">
        <v>369</v>
      </c>
      <c r="B376" s="1" t="s">
        <v>11</v>
      </c>
      <c r="C376" s="1" t="s">
        <v>24</v>
      </c>
      <c r="D376" s="1" t="s">
        <v>25</v>
      </c>
      <c r="E376" s="41" t="s">
        <v>745</v>
      </c>
      <c r="F376" s="6"/>
    </row>
    <row r="377" spans="1:6" x14ac:dyDescent="0.25">
      <c r="A377" s="5">
        <v>370</v>
      </c>
      <c r="B377" s="1" t="s">
        <v>11</v>
      </c>
      <c r="C377" s="1" t="s">
        <v>26</v>
      </c>
      <c r="D377" s="1" t="s">
        <v>27</v>
      </c>
      <c r="E377" s="41" t="s">
        <v>745</v>
      </c>
      <c r="F377" s="6"/>
    </row>
    <row r="378" spans="1:6" x14ac:dyDescent="0.25">
      <c r="A378" s="5">
        <v>371</v>
      </c>
      <c r="B378" s="1" t="s">
        <v>11</v>
      </c>
      <c r="C378" s="1" t="s">
        <v>28</v>
      </c>
      <c r="D378" s="1" t="s">
        <v>29</v>
      </c>
      <c r="E378" s="41" t="s">
        <v>745</v>
      </c>
      <c r="F378" s="6"/>
    </row>
    <row r="379" spans="1:6" x14ac:dyDescent="0.25">
      <c r="A379" s="5">
        <v>372</v>
      </c>
      <c r="B379" s="1" t="s">
        <v>11</v>
      </c>
      <c r="C379" s="1" t="s">
        <v>12</v>
      </c>
      <c r="D379" s="1" t="s">
        <v>13</v>
      </c>
      <c r="E379" s="42" t="s">
        <v>747</v>
      </c>
      <c r="F379" s="6"/>
    </row>
    <row r="380" spans="1:6" x14ac:dyDescent="0.25">
      <c r="A380" s="5">
        <v>373</v>
      </c>
      <c r="B380" s="1" t="s">
        <v>11</v>
      </c>
      <c r="C380" s="1" t="s">
        <v>14</v>
      </c>
      <c r="D380" s="1" t="s">
        <v>15</v>
      </c>
      <c r="E380" s="42" t="s">
        <v>747</v>
      </c>
      <c r="F380" s="6"/>
    </row>
    <row r="381" spans="1:6" x14ac:dyDescent="0.25">
      <c r="A381" s="5">
        <v>374</v>
      </c>
      <c r="B381" s="1" t="s">
        <v>11</v>
      </c>
      <c r="C381" s="1" t="s">
        <v>16</v>
      </c>
      <c r="D381" s="1" t="s">
        <v>17</v>
      </c>
      <c r="E381" s="42" t="s">
        <v>747</v>
      </c>
      <c r="F381" s="6"/>
    </row>
    <row r="382" spans="1:6" x14ac:dyDescent="0.25">
      <c r="A382" s="5">
        <v>375</v>
      </c>
      <c r="B382" s="1" t="s">
        <v>11</v>
      </c>
      <c r="C382" s="1" t="s">
        <v>32</v>
      </c>
      <c r="D382" s="1" t="s">
        <v>33</v>
      </c>
      <c r="E382" s="42" t="s">
        <v>747</v>
      </c>
      <c r="F382" s="6"/>
    </row>
    <row r="383" spans="1:6" ht="15.75" thickBot="1" x14ac:dyDescent="0.3">
      <c r="A383" s="58">
        <v>376</v>
      </c>
      <c r="B383" s="13" t="s">
        <v>11</v>
      </c>
      <c r="C383" s="13" t="s">
        <v>34</v>
      </c>
      <c r="D383" s="13" t="s">
        <v>35</v>
      </c>
      <c r="E383" s="49" t="s">
        <v>747</v>
      </c>
      <c r="F383" s="50"/>
    </row>
  </sheetData>
  <autoFilter ref="A6:F383" xr:uid="{00000000-0009-0000-0000-000000000000}">
    <sortState xmlns:xlrd2="http://schemas.microsoft.com/office/spreadsheetml/2017/richdata2" ref="A9:F383">
      <sortCondition ref="B8:B383"/>
      <sortCondition ref="E8:E383"/>
    </sortState>
  </autoFilter>
  <sortState xmlns:xlrd2="http://schemas.microsoft.com/office/spreadsheetml/2017/richdata2" ref="A9:F384">
    <sortCondition ref="B9:B384"/>
    <sortCondition ref="E9:E384"/>
  </sortState>
  <mergeCells count="7">
    <mergeCell ref="A1:D5"/>
    <mergeCell ref="F6:F7"/>
    <mergeCell ref="E6:E7"/>
    <mergeCell ref="A6:A7"/>
    <mergeCell ref="B6:B7"/>
    <mergeCell ref="C6:C7"/>
    <mergeCell ref="D6:D7"/>
  </mergeCells>
  <dataValidations disablePrompts="1" count="1">
    <dataValidation type="list" allowBlank="1" showInputMessage="1" showErrorMessage="1" prompt="Proszę wybrać TERMIN DYŻURU z listy rozwijalnej" sqref="E251" xr:uid="{00000000-0002-0000-0000-000000000000}">
      <formula1>"30 czerwca - 18 lipca,21 lipca - 8 sierpnia,11 sierpnia - 29 sierpnia"</formula1>
    </dataValidation>
  </dataValidation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przedszkola</vt:lpstr>
      <vt:lpstr>I_TURNUS_30_czerwca_–_18_lipca</vt:lpstr>
      <vt:lpstr>przedszkola!Obszar_wydruku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2025-01-17T06:28:47Z</dcterms:modified>
</cp:coreProperties>
</file>